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<sst xmlns="http://schemas.openxmlformats.org/spreadsheetml/2006/main" count="810" uniqueCount="512">
  <si>
    <r>
      <t xml:space="preserve">
鹤山市市场监督管理局行政许可公示（2019年9月  餐饮服务类）</t>
    </r>
    <r>
      <rPr>
        <sz val="12"/>
        <rFont val="宋体"/>
        <charset val="134"/>
      </rPr>
      <t xml:space="preserve">
根据《中华人民共和国行政许可法》、《食品经营许可管理办法》的相关规定，我局现对下列共114家餐饮服务单位
(其中107家核发、7家注销)的行政许可有关情况予以公示。欢迎社会各界予以监督。
  监督电话：0750-8810330               传真：0750-8810312
通讯地址：鹤山市沙坪街道文华路98号      邮政编码：529700
</t>
    </r>
  </si>
  <si>
    <t>《食品经营许可证》核发</t>
  </si>
  <si>
    <t>序号</t>
  </si>
  <si>
    <t>证号</t>
  </si>
  <si>
    <t>单位名称</t>
  </si>
  <si>
    <t>负责人</t>
  </si>
  <si>
    <t>地址</t>
  </si>
  <si>
    <t>类别</t>
  </si>
  <si>
    <t>备注</t>
  </si>
  <si>
    <t>发证日期</t>
  </si>
  <si>
    <t>JY34407840096547</t>
  </si>
  <si>
    <t>鹤山市沙坪街道第一小学</t>
  </si>
  <si>
    <t>唐锦标</t>
  </si>
  <si>
    <t>鹤山市古劳镇连南罗江围</t>
  </si>
  <si>
    <t>学校食堂</t>
  </si>
  <si>
    <t>热食类食品制售</t>
  </si>
  <si>
    <t>2019-09-02</t>
  </si>
  <si>
    <t>JY34407840096539</t>
  </si>
  <si>
    <t>鹤山市址山镇云乡学校附属幼儿园</t>
  </si>
  <si>
    <t>黄雪芬</t>
  </si>
  <si>
    <t>鹤山市址山镇云乡墟紫云路9号</t>
  </si>
  <si>
    <t>托幼机构食堂</t>
  </si>
  <si>
    <t>JY24407840096625</t>
  </si>
  <si>
    <t>鹤山市鹤城镇海派糖水店</t>
  </si>
  <si>
    <t>李槐享</t>
  </si>
  <si>
    <t>鹤山市鹤城镇鹤城大道022—10号</t>
  </si>
  <si>
    <t>小餐饮</t>
  </si>
  <si>
    <t>2019-09-03</t>
  </si>
  <si>
    <t>JY24407840096641</t>
  </si>
  <si>
    <t>鹤山市鹤城镇利平美食店</t>
  </si>
  <si>
    <t>李亚兰</t>
  </si>
  <si>
    <t>鹤山市鹤城镇昆源路2号</t>
  </si>
  <si>
    <t>JY24407840096650</t>
  </si>
  <si>
    <t>鹤山市鹤城镇伴茶奶茶店</t>
  </si>
  <si>
    <t>张达旋</t>
  </si>
  <si>
    <t>鹤山市鹤城镇昆源路54号</t>
  </si>
  <si>
    <t>JY24407840096551</t>
  </si>
  <si>
    <t>鹤山市鹤城镇佰乐城餐馆</t>
  </si>
  <si>
    <t>蔡厚铝</t>
  </si>
  <si>
    <t>鹤山市鹤城镇鹤城大道侧一栋2号</t>
  </si>
  <si>
    <t>小型餐馆</t>
  </si>
  <si>
    <t>JY24407840096560</t>
  </si>
  <si>
    <t>鹤山市鹤城镇啊二老坛酸菜鱼餐馆</t>
  </si>
  <si>
    <t>杨永兵</t>
  </si>
  <si>
    <t>鹤山市鹤城镇鹤城大道侧一栋9号</t>
  </si>
  <si>
    <t>JY24407840096578</t>
  </si>
  <si>
    <t>鹤山市鹤城镇多一点饭店</t>
  </si>
  <si>
    <t>康助国</t>
  </si>
  <si>
    <t>鹤山市鹤城镇鹤城大道侧一栋6号</t>
  </si>
  <si>
    <t>JY34407840096602</t>
  </si>
  <si>
    <t>动力博石（广东）智能装备有限公司</t>
  </si>
  <si>
    <t>尹乐琼</t>
  </si>
  <si>
    <t>鹤山市鹤城镇民丰东路13路</t>
  </si>
  <si>
    <t>职工食堂</t>
  </si>
  <si>
    <t>JY24407840096594</t>
  </si>
  <si>
    <t>鹤山市鹤城镇福鑫饮食店</t>
  </si>
  <si>
    <t>丁铁桥</t>
  </si>
  <si>
    <t>鹤山市鹤城镇新工业区一区1号A座（自编1L03/02)</t>
  </si>
  <si>
    <t>JY24407840096586</t>
  </si>
  <si>
    <t>鹤山市如秀企业管理咨询有限公司</t>
  </si>
  <si>
    <t>吴秀兰</t>
  </si>
  <si>
    <t>鹤山市鹤城镇城西村委会黎村石磨咀</t>
  </si>
  <si>
    <t>中型餐馆</t>
  </si>
  <si>
    <t>JY24407840097146</t>
  </si>
  <si>
    <t>鹤山市洛誉餐饮店</t>
  </si>
  <si>
    <t>陆文杰</t>
  </si>
  <si>
    <t>鹤山市沙坪新业路783号之1F11号商铺</t>
  </si>
  <si>
    <t>热食类食品制售,自制饮品（不含自酿酒）制售</t>
  </si>
  <si>
    <t>2019-09-04</t>
  </si>
  <si>
    <t>JY24407840097154</t>
  </si>
  <si>
    <t>鹤山市沙坪茶不易奶茶店</t>
  </si>
  <si>
    <t>黄琳</t>
  </si>
  <si>
    <t>鹤山市沙坪阳光城1F15-2号商铺</t>
  </si>
  <si>
    <t>糕点类食品（不含裱花蛋糕）制售,自制饮品（不含自酿酒）制售</t>
  </si>
  <si>
    <t>JY24407840097015</t>
  </si>
  <si>
    <t>鹤山市沙坪雯香识味私房美食店</t>
  </si>
  <si>
    <t>黄静雯</t>
  </si>
  <si>
    <t>鹤山市沙坪东升邨321号</t>
  </si>
  <si>
    <t>JY24407840096828</t>
  </si>
  <si>
    <t>鹤山市雅瑶镇吹婆美食店</t>
  </si>
  <si>
    <t>胡艺洪</t>
  </si>
  <si>
    <t>鹤山市雅瑶镇石湖山仔村晒谷坪</t>
  </si>
  <si>
    <t>2019-09-05</t>
  </si>
  <si>
    <t>JY24407840096797</t>
  </si>
  <si>
    <t>鹤山市雅瑶镇鸽鱼味美食店</t>
  </si>
  <si>
    <t>黄永发</t>
  </si>
  <si>
    <t>鹤山市雅瑶镇乌石村261号（江沙公路）</t>
  </si>
  <si>
    <t>JY24407840096789</t>
  </si>
  <si>
    <t>鹤山市桃源镇初记美食店</t>
  </si>
  <si>
    <t>李亮</t>
  </si>
  <si>
    <t>鹤山市桃源镇桃源大道南99号1卡</t>
  </si>
  <si>
    <t>预包装食品（含冷藏冷冻食品）销售,热食类食品制售</t>
  </si>
  <si>
    <t>JY24407840096810</t>
  </si>
  <si>
    <t>鹤山市址山镇梓峰美食店</t>
  </si>
  <si>
    <t>林迎富</t>
  </si>
  <si>
    <t>鹤山市址山镇东溪开发区B区龙山路140号（一址多照）</t>
  </si>
  <si>
    <t>JY24407840096801</t>
  </si>
  <si>
    <t>鹤山市址山镇水兵烤鱼店</t>
  </si>
  <si>
    <t>周水兵</t>
  </si>
  <si>
    <t>鹤山市址山镇东溪开发区A区工业大道南13-19</t>
  </si>
  <si>
    <t>JY24407840097162</t>
  </si>
  <si>
    <t>鹤山市沙坪均霖美食店</t>
  </si>
  <si>
    <t>余双均</t>
  </si>
  <si>
    <t>鹤山市沙坪裕民路61号之一（一址多照）</t>
  </si>
  <si>
    <t>2019-09-06</t>
  </si>
  <si>
    <t>JY24407840097066</t>
  </si>
  <si>
    <t>鹤山市沙坪品尝美食店</t>
  </si>
  <si>
    <t>陈红芝</t>
  </si>
  <si>
    <t>鹤山市沙坪新鹤路13号</t>
  </si>
  <si>
    <t>热食类食品制售,冷食类食品（不含烧卤熟肉）制售,自制饮品（不含自酿酒）制售</t>
  </si>
  <si>
    <t>JY24407840096990</t>
  </si>
  <si>
    <t>鹤山市沙坪馋一嘴美食店</t>
  </si>
  <si>
    <t>陈玉芳</t>
  </si>
  <si>
    <t>鹤山市沙坪十里方圆易达广场106-1号</t>
  </si>
  <si>
    <t>JY24407840096965</t>
  </si>
  <si>
    <t>鹤山市沙坪初尚蛋糕店</t>
  </si>
  <si>
    <t>邱启双</t>
  </si>
  <si>
    <t>鹤山市沙坪前进一巷31号（一址多照）</t>
  </si>
  <si>
    <t>糕点类食品（含裱花蛋糕）制售</t>
  </si>
  <si>
    <t>JY24407840096924</t>
  </si>
  <si>
    <t>鹤山市沙坪小彬美食店</t>
  </si>
  <si>
    <t>王启彬</t>
  </si>
  <si>
    <t>鹤山市沙坪义学路25至49单号、永安路26至62双号自编外L2002号</t>
  </si>
  <si>
    <t>JY24407840096916</t>
  </si>
  <si>
    <t>鹤山市沙坪东升路大头勤美食店</t>
  </si>
  <si>
    <t>劳淑燕</t>
  </si>
  <si>
    <t>鹤山市沙坪东升路46号之一</t>
  </si>
  <si>
    <t>JY24407840096893</t>
  </si>
  <si>
    <t>鹤 山市共和镇茶多乐汉堡包店</t>
  </si>
  <si>
    <t>黄水玲</t>
  </si>
  <si>
    <t>鹤山市共和镇平汉综合楼</t>
  </si>
  <si>
    <t>JY24407840096869</t>
  </si>
  <si>
    <t>鹤山市共和镇笑口久美食店</t>
  </si>
  <si>
    <t>钟华杰</t>
  </si>
  <si>
    <t>鹤山市共和镇来苏村民委员会汇豪轩商住楼首层</t>
  </si>
  <si>
    <t>JY24407840096852</t>
  </si>
  <si>
    <t>鹤山市共和镇积哥美食店</t>
  </si>
  <si>
    <t>郭秀嫦</t>
  </si>
  <si>
    <t>鹤山市共和镇祥和路350-358号（一址多照）</t>
  </si>
  <si>
    <t>JY24407840096949</t>
  </si>
  <si>
    <t>鹤山市址山镇佳惠蒸饭店</t>
  </si>
  <si>
    <t>甘微英</t>
  </si>
  <si>
    <t>鹤山市址山镇东溪开发区龙山路56号地下</t>
  </si>
  <si>
    <t>2019-09-07</t>
  </si>
  <si>
    <t>JY24407840096957</t>
  </si>
  <si>
    <t>鹤山市宅梧镇宅新路果道水果店</t>
  </si>
  <si>
    <t>文福威</t>
  </si>
  <si>
    <t>鹤山市宅梧镇宅新路35号（即原林业站）1-3卡</t>
  </si>
  <si>
    <t>2019-09-08</t>
  </si>
  <si>
    <t>JY24407840097058</t>
  </si>
  <si>
    <t>鹤山市沙坪牛九美食店</t>
  </si>
  <si>
    <t>梁永胜</t>
  </si>
  <si>
    <t>鹤山市沙坪大鹏路大朗村3号楼第21、20卡</t>
  </si>
  <si>
    <t>2019-09-09</t>
  </si>
  <si>
    <t>JY24407840097040</t>
  </si>
  <si>
    <t>鹤山市沙坪华南食府</t>
  </si>
  <si>
    <t>刘新华</t>
  </si>
  <si>
    <t>鹤山市沙坪楼冲竹树坡村321号</t>
  </si>
  <si>
    <t>热食类食品制售,冷食类食品（含烧卤熟肉）制售,生食类食品制售,自制饮品（不含自酿酒）制售</t>
  </si>
  <si>
    <t>JY24407840097031</t>
  </si>
  <si>
    <t>鹤山市沙坪食渔意餐厅</t>
  </si>
  <si>
    <t>李栢玲</t>
  </si>
  <si>
    <t>鹤山市沙坪中东西横基村大道铁棚</t>
  </si>
  <si>
    <t>JY24407840097023</t>
  </si>
  <si>
    <t>鹤山市沙坪六婆串串香火锅店</t>
  </si>
  <si>
    <t>汪清会</t>
  </si>
  <si>
    <t>鹤山市沙坪大鹏路大朗村3号22-23卡</t>
  </si>
  <si>
    <t>JY24407840096973</t>
  </si>
  <si>
    <t>鹤山市雅瑶镇众惠烧腊档</t>
  </si>
  <si>
    <t>张传树</t>
  </si>
  <si>
    <t>鹤山市雅瑶镇中心路80号之20铺位</t>
  </si>
  <si>
    <t>JY24407840096981</t>
  </si>
  <si>
    <t>鹤山市沙坪聚盛园饭店</t>
  </si>
  <si>
    <t>冯惠明</t>
  </si>
  <si>
    <t>鹤山市沙坪前进南路788号二层</t>
  </si>
  <si>
    <t>热食类食品制售,冷食类食品（含烧卤熟肉）制售,糕点类食品（不含裱花蛋糕）制售</t>
  </si>
  <si>
    <t>JY24407840097435</t>
  </si>
  <si>
    <t>鹤山市沙坪虹姨美食店</t>
  </si>
  <si>
    <t>谭丽虹</t>
  </si>
  <si>
    <t>鹤山市沙坪中东西大道大海塘工业区1座6号铺</t>
  </si>
  <si>
    <t>2019-09-10</t>
  </si>
  <si>
    <t>JY24407840097427</t>
  </si>
  <si>
    <t>鹤山市沙坪吾系糖水铺</t>
  </si>
  <si>
    <t>胡嘉霖</t>
  </si>
  <si>
    <t>鹤山市沙坪中东西中社村87号（一址多照）</t>
  </si>
  <si>
    <t>自制饮品（不含自酿酒）制售</t>
  </si>
  <si>
    <t>JY24407840097082</t>
  </si>
  <si>
    <t>鹤山市雅瑶镇秀秀美食店</t>
  </si>
  <si>
    <t>陶永秀</t>
  </si>
  <si>
    <t>鹤山市雅瑶镇石湖社区居委会山仔村发展地</t>
  </si>
  <si>
    <t>JY24407840097187</t>
  </si>
  <si>
    <t>鹤山市沙坪干锅哥美食店</t>
  </si>
  <si>
    <t>牟广洲</t>
  </si>
  <si>
    <t>鹤山市沙坪朗平街21号、23号</t>
  </si>
  <si>
    <t>JY24407840097074</t>
  </si>
  <si>
    <t>鹤山市沙坪耶塞面食店</t>
  </si>
  <si>
    <t>马永清</t>
  </si>
  <si>
    <t>鹤山市沙坪中东西水围花园66号</t>
  </si>
  <si>
    <t>JY34407840097118</t>
  </si>
  <si>
    <t>鹤山东瑞隆塑胶有限公司</t>
  </si>
  <si>
    <t>彭瑞堂</t>
  </si>
  <si>
    <t>鹤山市鹤城镇新开发区</t>
  </si>
  <si>
    <t>JY24407840097200</t>
  </si>
  <si>
    <t>鹤山市沙坪姜太公美食店</t>
  </si>
  <si>
    <t>张天河</t>
  </si>
  <si>
    <t>鹤山市沙坪义学路25至49单号，永安路26至62双号（自编F1048号）</t>
  </si>
  <si>
    <t>2019-09-11</t>
  </si>
  <si>
    <t>JY24407840097179</t>
  </si>
  <si>
    <t>鹤山市沙坪艺可饮品店</t>
  </si>
  <si>
    <t>王天宇</t>
  </si>
  <si>
    <t>鹤山市沙坪义学路25至49单号、永安路26至62双号自编F2020号</t>
  </si>
  <si>
    <t>JY24407840097275</t>
  </si>
  <si>
    <t>鹤山市龙口镇友记饭店</t>
  </si>
  <si>
    <t>温莲有</t>
  </si>
  <si>
    <t>鹤山市龙口镇金岗圩华兴楼侧</t>
  </si>
  <si>
    <t>2019-09-12</t>
  </si>
  <si>
    <t>JY24407840097267</t>
  </si>
  <si>
    <t>鹤山市龙口镇金婉小食店</t>
  </si>
  <si>
    <t>李焕金</t>
  </si>
  <si>
    <t>鹤山市龙口镇金岗圩健民路9-7、9-8、9-9号</t>
  </si>
  <si>
    <t>JY24407840097291</t>
  </si>
  <si>
    <t>鹤山市古劳镇东坤猪脚饭店</t>
  </si>
  <si>
    <t>陈晓东</t>
  </si>
  <si>
    <t>鹤山市古劳镇东宁街31号原古劳邮政支局旧局主楼A2</t>
  </si>
  <si>
    <t>JY24407840097283</t>
  </si>
  <si>
    <t>鹤山市古劳镇洪途的家冰淇淋店</t>
  </si>
  <si>
    <t>洪运庆</t>
  </si>
  <si>
    <t>鹤山市古劳镇东便村51号之二</t>
  </si>
  <si>
    <t>JY24407840097322</t>
  </si>
  <si>
    <t>鹤山市沙坪永在美食店</t>
  </si>
  <si>
    <t>王永在</t>
  </si>
  <si>
    <t>鹤山市沙坪镇南村委会始兴村14号（一址多照）</t>
  </si>
  <si>
    <t>JY24407840097259</t>
  </si>
  <si>
    <t>鹤山市沙坪尹师兄烘焙店</t>
  </si>
  <si>
    <t>蔡小梅</t>
  </si>
  <si>
    <t>鹤山市沙坪中山路63号之一（一址多照）</t>
  </si>
  <si>
    <t>糕点类食品（不含裱花蛋糕）制售</t>
  </si>
  <si>
    <t>JY24407840097242</t>
  </si>
  <si>
    <t>鹤山市宅梧镇灶仙早餐店</t>
  </si>
  <si>
    <t>罗辉球</t>
  </si>
  <si>
    <t>鹤山市宅梧镇下沙村委会发发市场内6号</t>
  </si>
  <si>
    <t>JY24407840097398</t>
  </si>
  <si>
    <t>鹤山市沙坪食为尚美食店</t>
  </si>
  <si>
    <t>骆迅宁</t>
  </si>
  <si>
    <t>鹤山市沙坪鹤山大道627号之一O五O（自编一号）</t>
  </si>
  <si>
    <t>2019-09-16</t>
  </si>
  <si>
    <t>JY24407840097371</t>
  </si>
  <si>
    <t>鹤山市桃源镇小珍餐馆</t>
  </si>
  <si>
    <t>王小珍</t>
  </si>
  <si>
    <t>鹤山市桃源镇中心村委会竹山村49号B座</t>
  </si>
  <si>
    <t>JY24407840097347</t>
  </si>
  <si>
    <t>鹤山市桃源镇华芬饭店</t>
  </si>
  <si>
    <t>冯华芬</t>
  </si>
  <si>
    <t>鹤山市桃源镇建设西路21号D座14卡</t>
  </si>
  <si>
    <t>JY24407840097363</t>
  </si>
  <si>
    <t>鹤山市龙口镇红灯笼私房菜馆</t>
  </si>
  <si>
    <t>吴志斌</t>
  </si>
  <si>
    <t>鹤山市龙口镇尧溪村委会隔水村10号</t>
  </si>
  <si>
    <t>2019-09-17</t>
  </si>
  <si>
    <t>JY24407840097509</t>
  </si>
  <si>
    <t>鹤山市沙坪小牛与小猪美食馆</t>
  </si>
  <si>
    <t>甘华倩</t>
  </si>
  <si>
    <t>鹤山市沙坪新业路103号</t>
  </si>
  <si>
    <t>JY24407840097339</t>
  </si>
  <si>
    <t>鹤山市龙口镇俊轩美食店</t>
  </si>
  <si>
    <t>王敏仪</t>
  </si>
  <si>
    <t>鹤山市龙口镇协华村委会龙护村</t>
  </si>
  <si>
    <t>JY24407840098083</t>
  </si>
  <si>
    <t>鹤山市沙坪船家渔坊美食店</t>
  </si>
  <si>
    <t>陈经财</t>
  </si>
  <si>
    <t>鹤山市沙坪大鹏路217号综合楼A7</t>
  </si>
  <si>
    <t>2019-09-18</t>
  </si>
  <si>
    <t>JY24407840098091</t>
  </si>
  <si>
    <t>鹤山市沙坪禧育源餐厅</t>
  </si>
  <si>
    <t>李健洪</t>
  </si>
  <si>
    <t>鹤山市沙坪天汇街46号商铺</t>
  </si>
  <si>
    <t>JY34407840097601</t>
  </si>
  <si>
    <t>鹤山市工业城第一幼儿园</t>
  </si>
  <si>
    <t>王庆枫</t>
  </si>
  <si>
    <t>鹤山市共和镇泮坑村委会</t>
  </si>
  <si>
    <t>JY24407840097460</t>
  </si>
  <si>
    <t>鹤山市古劳镇壹志美食店</t>
  </si>
  <si>
    <t>任志坚</t>
  </si>
  <si>
    <t>鹤山市古劳镇麦水村委会仙鹤湖路口富狗岗（土名）</t>
  </si>
  <si>
    <t>JY24407840097525</t>
  </si>
  <si>
    <t>鹤山市沙坪早相逢早餐店</t>
  </si>
  <si>
    <t>麦焕燕</t>
  </si>
  <si>
    <t>鹤山市沙坪越塘余庆村53号102</t>
  </si>
  <si>
    <t>JY24407840097517</t>
  </si>
  <si>
    <t>鹤山市沙坪乐乐果蔬包美食店</t>
  </si>
  <si>
    <t>宁双新</t>
  </si>
  <si>
    <t>鹤山市沙坪鹤山大道2307号</t>
  </si>
  <si>
    <t>JY24407840097451</t>
  </si>
  <si>
    <t>鹤山市古劳镇德贤居美食店</t>
  </si>
  <si>
    <t>宋文彬</t>
  </si>
  <si>
    <t>鹤山市古劳镇东便村51号</t>
  </si>
  <si>
    <t>JY24407840097486</t>
  </si>
  <si>
    <t>鹤山市龙口镇益明美食店</t>
  </si>
  <si>
    <t>冯振明</t>
  </si>
  <si>
    <t>鹤山市龙口镇福迳村委会牛眠村公路边</t>
  </si>
  <si>
    <t>2019-09-19</t>
  </si>
  <si>
    <t>JY24407840097494</t>
  </si>
  <si>
    <t>鹤山市沙坪妙味濑粉店</t>
  </si>
  <si>
    <t>梁稳全</t>
  </si>
  <si>
    <t>鹤山市沙坪小范街192号</t>
  </si>
  <si>
    <t>JY24407840098075</t>
  </si>
  <si>
    <t>鹤山市沙坪李妹美食店</t>
  </si>
  <si>
    <t>李玉敏</t>
  </si>
  <si>
    <t>鹤山市沙坪义学路25至49单号，永安路26至62双号自编F3074号</t>
  </si>
  <si>
    <t>2019-09-20</t>
  </si>
  <si>
    <t>JY24407840098034</t>
  </si>
  <si>
    <t>鹤山市沙坪乳鸽世家美食店</t>
  </si>
  <si>
    <t>李杰康</t>
  </si>
  <si>
    <t>鹤山市沙坪富华路116号</t>
  </si>
  <si>
    <t>JY24407840097793</t>
  </si>
  <si>
    <t>鹤山市沙坪巴老冒美食店</t>
  </si>
  <si>
    <t>胡成强</t>
  </si>
  <si>
    <t>鹤山市沙坪鹤山大道627号之一〇二六（一址多照）</t>
  </si>
  <si>
    <t>JY24407840097769</t>
  </si>
  <si>
    <t>鹤山市沙坪润巨美食店</t>
  </si>
  <si>
    <t>刘盛谦</t>
  </si>
  <si>
    <t>鹤山市沙坪小范苑9座174-175号</t>
  </si>
  <si>
    <t>JY24407840097728</t>
  </si>
  <si>
    <t>鹤山市沙坪荆轩美食店</t>
  </si>
  <si>
    <t>王增荣</t>
  </si>
  <si>
    <t>鹤山市沙坪新华路123号（一址多照）</t>
  </si>
  <si>
    <t>JY24407840097648</t>
  </si>
  <si>
    <t>鹤山市沙坪杰传美食店</t>
  </si>
  <si>
    <t>高思敏</t>
  </si>
  <si>
    <t>鹤山市沙坪园外苑35号首层</t>
  </si>
  <si>
    <t>JY24407840097592</t>
  </si>
  <si>
    <t>鹤山市沙坪秘密据点餐饮店</t>
  </si>
  <si>
    <t>区志敏</t>
  </si>
  <si>
    <t>鹤山市沙坪新升苑81号之五（一址多照）</t>
  </si>
  <si>
    <t>JY24407840097584</t>
  </si>
  <si>
    <t>鹤山市沙坪喜琪美食店</t>
  </si>
  <si>
    <t>黄嘉琪</t>
  </si>
  <si>
    <t>鹤山市沙坪新业邨168、169号（一址多照）</t>
  </si>
  <si>
    <t>JY24407840098122</t>
  </si>
  <si>
    <t>鹤山市沙坪花岸苹果琳小吃店</t>
  </si>
  <si>
    <t>陈凯琳</t>
  </si>
  <si>
    <t>鹤山市沙坪前进南路585号（一址多照）</t>
  </si>
  <si>
    <t>2019-09-23</t>
  </si>
  <si>
    <t>JY24407840097890</t>
  </si>
  <si>
    <t>鹤山市址山镇老顾客早餐店</t>
  </si>
  <si>
    <t>麦锦标</t>
  </si>
  <si>
    <t>鹤山市址山镇龙盛经济楼</t>
  </si>
  <si>
    <t>JY24407840097881</t>
  </si>
  <si>
    <t>鹤山市址山镇宽博美食店</t>
  </si>
  <si>
    <t>张敬超</t>
  </si>
  <si>
    <t>鹤山市址山镇东溪开发区A区四九路17号</t>
  </si>
  <si>
    <t>JY24407840097857</t>
  </si>
  <si>
    <t>鹤山市沙坪川匠川菜馆</t>
  </si>
  <si>
    <t>张旭峰</t>
  </si>
  <si>
    <t>鹤山市沙坪街道鹤山大道399号之十九、二十（一址多照）</t>
  </si>
  <si>
    <t>热食类食品制售,冷食类食品（含烧卤熟肉）制售</t>
  </si>
  <si>
    <t>JY24407840097816</t>
  </si>
  <si>
    <t>鹤山市沙坪泉兴苑美食店</t>
  </si>
  <si>
    <t>黄玉泉</t>
  </si>
  <si>
    <t>鹤山市沙坪前进南路231、233号（一址多照）</t>
  </si>
  <si>
    <t>JY24407840097808</t>
  </si>
  <si>
    <t>鹤山市沙坪鱼来鱼好美食店</t>
  </si>
  <si>
    <t>梁梓浩</t>
  </si>
  <si>
    <t>鹤山市沙坪镇南筍山大道石路边2楼</t>
  </si>
  <si>
    <t>JY24407840097621</t>
  </si>
  <si>
    <t>鹤山市雅瑶镇肥宁烧烤吧小食店</t>
  </si>
  <si>
    <t>罗健宁</t>
  </si>
  <si>
    <t>鹤山市雅瑶镇石湖社区居委会石田村10号</t>
  </si>
  <si>
    <t>JY24407840097710</t>
  </si>
  <si>
    <t>鹤山市共和镇好顺景农庄</t>
  </si>
  <si>
    <t>赖学家</t>
  </si>
  <si>
    <t>鹤山市共和镇平汉中和路口</t>
  </si>
  <si>
    <t>JY24407840097701</t>
  </si>
  <si>
    <t>鹤山市共和镇蒸功夫美食店</t>
  </si>
  <si>
    <t>邱东剑</t>
  </si>
  <si>
    <t>鹤山市共和镇共建路425-6号</t>
  </si>
  <si>
    <t>JY24407840097697</t>
  </si>
  <si>
    <t>鹤山市共和镇木瓜园猪肚鸡店</t>
  </si>
  <si>
    <t>郑文辉</t>
  </si>
  <si>
    <t>鹤山市共和镇祥和路319号之十二</t>
  </si>
  <si>
    <t>JY24407840097689</t>
  </si>
  <si>
    <t>鹤山市共和镇叮叮糖水店</t>
  </si>
  <si>
    <t>李池湛</t>
  </si>
  <si>
    <t>鹤山市共和镇德和路333号之十七</t>
  </si>
  <si>
    <t>JY24407840097664</t>
  </si>
  <si>
    <t>鹤山市共和镇黄宏餐厅</t>
  </si>
  <si>
    <t>黄宏</t>
  </si>
  <si>
    <t>鹤山市共和镇共建路425-9、10、11号</t>
  </si>
  <si>
    <t>JY24407840097752</t>
  </si>
  <si>
    <t>鹤山市龙口镇李杰饭店</t>
  </si>
  <si>
    <t>李英杰</t>
  </si>
  <si>
    <t>鹤山市龙口镇文明路19号之一首层（自编：B10）</t>
  </si>
  <si>
    <t>2019-09-24</t>
  </si>
  <si>
    <t>JY24407840098227</t>
  </si>
  <si>
    <t>鹤山市沙坪多滋乐美食店</t>
  </si>
  <si>
    <t>胡海健</t>
  </si>
  <si>
    <t>鹤山市沙坪义学路25至49单号、永安路26到62双号自编外LZ020号</t>
  </si>
  <si>
    <t>饮品店</t>
  </si>
  <si>
    <t>2019-09-25</t>
  </si>
  <si>
    <t>JY24407840098219</t>
  </si>
  <si>
    <t>鹤山市沙坪降龙爪爪美食店</t>
  </si>
  <si>
    <t>冯杰江</t>
  </si>
  <si>
    <t>鹤山市沙坪中山路395号</t>
  </si>
  <si>
    <t>JY24407840098114</t>
  </si>
  <si>
    <t>鹤山市沙坪泉端美食店</t>
  </si>
  <si>
    <t>冯秋萍</t>
  </si>
  <si>
    <t>鹤山市沙坪汇源村民委员会元溪村288号</t>
  </si>
  <si>
    <t>JY24407840098106</t>
  </si>
  <si>
    <t>鹤山市沙坪山后冯二哥家牛肉汤美食店</t>
  </si>
  <si>
    <t>段勇能</t>
  </si>
  <si>
    <t>鹤山市沙坪隔山街东北侧的商铺综合楼7号</t>
  </si>
  <si>
    <t>JY24407840098018</t>
  </si>
  <si>
    <t>鹤山市沙坪味之极美食店</t>
  </si>
  <si>
    <t>宋启泉</t>
  </si>
  <si>
    <t>鹤山市沙坪中山路118号</t>
  </si>
  <si>
    <t>冷食类食品（含烧卤熟肉）制售</t>
  </si>
  <si>
    <t>JY24407840097849</t>
  </si>
  <si>
    <t>鹤山市沙坪匠一美食店</t>
  </si>
  <si>
    <t>麦海棋</t>
  </si>
  <si>
    <t>鹤山市沙坪新鹤路32号之一</t>
  </si>
  <si>
    <t>热食类食品制售,生食类食品制售</t>
  </si>
  <si>
    <t>JY24407840097832</t>
  </si>
  <si>
    <t>鹤山市沙坪汇缘饭店</t>
  </si>
  <si>
    <t>余光理</t>
  </si>
  <si>
    <t>鹤山市沙坪十里方圆易达广场109-2号</t>
  </si>
  <si>
    <t>JY24407840097961</t>
  </si>
  <si>
    <t>鹤山市沙坪子曰礼餐厅</t>
  </si>
  <si>
    <t>龙林成</t>
  </si>
  <si>
    <t>鹤山市沙坪大鹏路大朗村3号楼第5卡</t>
  </si>
  <si>
    <t>2019-09-26</t>
  </si>
  <si>
    <t>JY24407840097953</t>
  </si>
  <si>
    <t>鹤山市址山镇羽晨餐饮店</t>
  </si>
  <si>
    <t>杨森</t>
  </si>
  <si>
    <t>鹤山市址山镇址云路龙岗村</t>
  </si>
  <si>
    <t>JY24407840097929</t>
  </si>
  <si>
    <t>鹤山市沙坪湘概念美食店</t>
  </si>
  <si>
    <t>方新保</t>
  </si>
  <si>
    <t>鹤山市沙坪大鹏路322-332号</t>
  </si>
  <si>
    <t>JY24407840097912</t>
  </si>
  <si>
    <t>鹤山市雅瑶镇富竹阁饭店</t>
  </si>
  <si>
    <t>任伟滨</t>
  </si>
  <si>
    <t>鹤山市雅瑶镇陈山村委会新村西岭仔（土名）</t>
  </si>
  <si>
    <t>热食类食品制售；冷食类食品（含烧卤熟肉）制售；自制饮品（不含自酿酒）制售</t>
  </si>
  <si>
    <t>JY24407840097988</t>
  </si>
  <si>
    <t>鹤山市古劳镇亮之家小吃店</t>
  </si>
  <si>
    <t>卢亮</t>
  </si>
  <si>
    <t>鹤山市古劳镇东便村51号之五</t>
  </si>
  <si>
    <t>2019-09-27</t>
  </si>
  <si>
    <t>JY34407840098268</t>
  </si>
  <si>
    <t>鹤山市龙口镇金岗幼儿园</t>
  </si>
  <si>
    <t>李锡强</t>
  </si>
  <si>
    <t>鹤山市龙口镇鹤龙大道302号</t>
  </si>
  <si>
    <t>2019-09-29</t>
  </si>
  <si>
    <t>JY34407840098250</t>
  </si>
  <si>
    <t>金富士家居（鹤山）制造有限公司</t>
  </si>
  <si>
    <t>周文辉</t>
  </si>
  <si>
    <t>鹤山市沙坪镇鹤山工业城38号</t>
  </si>
  <si>
    <t>JY24407840098198</t>
  </si>
  <si>
    <t>鹤山市沙坪鱼鱻美食店</t>
  </si>
  <si>
    <t>赵富军</t>
  </si>
  <si>
    <t>鹤山市沙坪镇南筍山村大祠堂建筑楼房正面铺位街21号、22号二层隔层</t>
  </si>
  <si>
    <t>JY24407840098180</t>
  </si>
  <si>
    <t>鹤山市沙坪味正美食店</t>
  </si>
  <si>
    <t>石国徽</t>
  </si>
  <si>
    <t>鹤山市沙坪鹤山大道2905号古麦迪酒店一楼靠新好景前台西侧一、二、三卡铺位</t>
  </si>
  <si>
    <t>JY24407840098413</t>
  </si>
  <si>
    <t>鹤山市沙坪桂华小吃店</t>
  </si>
  <si>
    <t>周彩英</t>
  </si>
  <si>
    <t>鹤山市沙坪中东西冲尾村工业区1号楼首层外街的商铺</t>
  </si>
  <si>
    <t>2019-09-30</t>
  </si>
  <si>
    <t>JY24407840098341</t>
  </si>
  <si>
    <t>鹤山市沙坪合马鲜生海鲜酒楼</t>
  </si>
  <si>
    <t>冯伟康</t>
  </si>
  <si>
    <t>鹤山市沙坪越塘松园村666号之08档</t>
  </si>
  <si>
    <t>JY24407840098333</t>
  </si>
  <si>
    <t>鹤山市沙坪厨嫂餐饮店</t>
  </si>
  <si>
    <t>吴海航</t>
  </si>
  <si>
    <t>鹤山市沙坪大鹏路178号（大朗村3号楼）</t>
  </si>
  <si>
    <t>JY24407840098294</t>
  </si>
  <si>
    <t>鹤山市鹤城镇财苑饭店</t>
  </si>
  <si>
    <t>曾小艺</t>
  </si>
  <si>
    <t>鹤山市鹤城镇禾谷圩</t>
  </si>
  <si>
    <t>《食品经营许可证》注销</t>
  </si>
  <si>
    <t>注销日期</t>
  </si>
  <si>
    <t>JY24407840086017</t>
  </si>
  <si>
    <t>鹤山市古劳镇荷香美食店</t>
  </si>
  <si>
    <t>程金</t>
  </si>
  <si>
    <t>鹤山市古劳镇连城天伦村293号</t>
  </si>
  <si>
    <t>JY24407840083231</t>
  </si>
  <si>
    <t>鹤山市古劳镇马海麦兰州拉面店</t>
  </si>
  <si>
    <t>马海麦</t>
  </si>
  <si>
    <t>鹤山市古劳镇三连综合市场A1号</t>
  </si>
  <si>
    <t>JY34407840067438</t>
  </si>
  <si>
    <t>鹤山市古劳镇水乡中心幼儿园</t>
  </si>
  <si>
    <t>刘叶红</t>
  </si>
  <si>
    <t xml:space="preserve">广东省江门市鹤山市古劳镇大口圩水利楼 </t>
  </si>
  <si>
    <t>JY24407840094902</t>
  </si>
  <si>
    <t>鹤山市雅瑶镇兴渝阁美食店</t>
  </si>
  <si>
    <t>胡长勇</t>
  </si>
  <si>
    <r>
      <t>鹤山市雅瑶镇石湖工业区</t>
    </r>
    <r>
      <rPr>
        <sz val="10"/>
        <rFont val="宋体"/>
        <charset val="134"/>
      </rPr>
      <t>1</t>
    </r>
    <r>
      <rPr>
        <sz val="10"/>
        <color theme="1"/>
        <rFont val="宋体"/>
        <charset val="134"/>
      </rPr>
      <t>号</t>
    </r>
    <r>
      <rPr>
        <sz val="10"/>
        <rFont val="宋体"/>
        <charset val="134"/>
      </rPr>
      <t>1</t>
    </r>
    <r>
      <rPr>
        <sz val="10"/>
        <color theme="1"/>
        <rFont val="宋体"/>
        <charset val="134"/>
      </rPr>
      <t>楼</t>
    </r>
  </si>
  <si>
    <t>热食类食品制售；冷食类食品（含烧卤熟肉）制售；生食类食品制售</t>
  </si>
  <si>
    <t>JY24407840086461</t>
  </si>
  <si>
    <t>鹤山市雅瑶镇围墩宵夜档</t>
  </si>
  <si>
    <t>李锦洪</t>
  </si>
  <si>
    <t>JY24407840004529</t>
  </si>
  <si>
    <t>鹤山市雅瑶镇春满园石磨肠粉店</t>
  </si>
  <si>
    <t>梁炎棠</t>
  </si>
  <si>
    <r>
      <t>广东省江门市鹤山市雅瑶镇雅瑶村委乌石经济合作社</t>
    </r>
    <r>
      <rPr>
        <sz val="10"/>
        <rFont val="宋体"/>
        <charset val="134"/>
      </rPr>
      <t>7</t>
    </r>
    <r>
      <rPr>
        <sz val="10"/>
        <color theme="1"/>
        <rFont val="宋体"/>
        <charset val="134"/>
      </rPr>
      <t>号商</t>
    </r>
  </si>
  <si>
    <t>JY24407840025601</t>
  </si>
  <si>
    <t>鹤山市雅瑶镇石田美食店</t>
  </si>
  <si>
    <t>谢兴国</t>
  </si>
  <si>
    <r>
      <t>广东省江门市鹤山市雅瑶镇石湖社区居委会石田村江沙公路侧商铺</t>
    </r>
    <r>
      <rPr>
        <sz val="10"/>
        <rFont val="宋体"/>
        <charset val="134"/>
      </rPr>
      <t>166</t>
    </r>
    <r>
      <rPr>
        <sz val="10"/>
        <color theme="1"/>
        <rFont val="宋体"/>
        <charset val="134"/>
      </rPr>
      <t>号首层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</si>
</sst>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-&quot;mm&quot;-&quot;dd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宋体"/>
      <charset val="134"/>
    </font>
    <font>
      <sz val="16"/>
      <name val="宋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Arial"/>
      <family val="2"/>
      <charset val="0"/>
    </font>
    <font>
      <sz val="10"/>
      <name val="Arial"/>
      <charset val="134"/>
    </font>
    <font>
      <sz val="10"/>
      <name val="宋体"/>
      <charset val="0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27" fillId="24" borderId="4" applyNumberFormat="0" applyAlignment="0" applyProtection="0">
      <alignment vertical="center"/>
    </xf>
    <xf numFmtId="0" fontId="28" fillId="28" borderId="8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1"/>
  <sheetViews>
    <sheetView tabSelected="1" workbookViewId="0">
      <selection activeCell="I107" sqref="I107"/>
    </sheetView>
  </sheetViews>
  <sheetFormatPr defaultColWidth="9" defaultRowHeight="13.5"/>
  <cols>
    <col min="1" max="1" width="4" style="5" customWidth="1"/>
    <col min="2" max="2" width="17" style="6" customWidth="1"/>
    <col min="3" max="3" width="23.875" style="5" customWidth="1"/>
    <col min="4" max="4" width="9.25" style="6" customWidth="1"/>
    <col min="5" max="5" width="38.25" style="5" customWidth="1"/>
    <col min="6" max="6" width="10.75" style="6" customWidth="1"/>
    <col min="7" max="7" width="18.625" style="5" customWidth="1"/>
    <col min="8" max="8" width="12" style="6" customWidth="1"/>
    <col min="9" max="9" width="30.375" style="5" customWidth="1"/>
    <col min="10" max="16384" width="9" style="5"/>
  </cols>
  <sheetData>
    <row r="1" ht="163.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20.25" spans="1:8">
      <c r="A2" s="8" t="s">
        <v>1</v>
      </c>
      <c r="B2" s="9"/>
      <c r="C2" s="9"/>
      <c r="D2" s="8"/>
      <c r="E2" s="9"/>
      <c r="F2" s="9"/>
      <c r="G2" s="9"/>
      <c r="H2" s="8"/>
    </row>
    <row r="3" s="1" customFormat="1" ht="24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2" customFormat="1" ht="12.75" spans="1:26">
      <c r="A4" s="11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P4" s="13"/>
      <c r="Q4" s="13"/>
      <c r="R4" s="13"/>
      <c r="S4" s="13"/>
      <c r="T4" s="13"/>
      <c r="V4" s="13"/>
      <c r="W4" s="13"/>
      <c r="X4" s="13"/>
      <c r="Y4" s="13"/>
      <c r="Z4" s="13"/>
    </row>
    <row r="5" s="2" customFormat="1" ht="24" spans="1:26">
      <c r="A5" s="11">
        <v>2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15</v>
      </c>
      <c r="H5" s="12" t="s">
        <v>16</v>
      </c>
      <c r="P5" s="13"/>
      <c r="Q5" s="13"/>
      <c r="R5" s="13"/>
      <c r="S5" s="13"/>
      <c r="T5" s="13"/>
      <c r="V5" s="13"/>
      <c r="W5" s="13"/>
      <c r="X5" s="13"/>
      <c r="Y5" s="13"/>
      <c r="Z5" s="13"/>
    </row>
    <row r="6" s="2" customFormat="1" ht="12.75" spans="1:26">
      <c r="A6" s="11">
        <v>3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15</v>
      </c>
      <c r="H6" s="12" t="s">
        <v>27</v>
      </c>
      <c r="P6" s="13"/>
      <c r="Q6" s="13"/>
      <c r="R6" s="13"/>
      <c r="S6" s="13"/>
      <c r="T6" s="13"/>
      <c r="V6" s="13"/>
      <c r="W6" s="13"/>
      <c r="X6" s="13"/>
      <c r="Y6" s="13"/>
      <c r="Z6" s="13"/>
    </row>
    <row r="7" s="2" customFormat="1" ht="12.75" spans="1:26">
      <c r="A7" s="11">
        <v>4</v>
      </c>
      <c r="B7" s="12" t="s">
        <v>28</v>
      </c>
      <c r="C7" s="12" t="s">
        <v>29</v>
      </c>
      <c r="D7" s="12" t="s">
        <v>30</v>
      </c>
      <c r="E7" s="12" t="s">
        <v>31</v>
      </c>
      <c r="F7" s="12" t="s">
        <v>26</v>
      </c>
      <c r="G7" s="12" t="s">
        <v>15</v>
      </c>
      <c r="H7" s="12" t="s">
        <v>27</v>
      </c>
      <c r="P7" s="13"/>
      <c r="Q7" s="13"/>
      <c r="R7" s="13"/>
      <c r="S7" s="13"/>
      <c r="T7" s="13"/>
      <c r="V7" s="13"/>
      <c r="W7" s="13"/>
      <c r="X7" s="13"/>
      <c r="Y7" s="13"/>
      <c r="Z7" s="13"/>
    </row>
    <row r="8" s="2" customFormat="1" ht="12.75" spans="1:26">
      <c r="A8" s="11">
        <v>5</v>
      </c>
      <c r="B8" s="12" t="s">
        <v>32</v>
      </c>
      <c r="C8" s="12" t="s">
        <v>33</v>
      </c>
      <c r="D8" s="12" t="s">
        <v>34</v>
      </c>
      <c r="E8" s="12" t="s">
        <v>35</v>
      </c>
      <c r="F8" s="12" t="s">
        <v>26</v>
      </c>
      <c r="G8" s="12" t="s">
        <v>15</v>
      </c>
      <c r="H8" s="12" t="s">
        <v>27</v>
      </c>
      <c r="P8" s="13"/>
      <c r="Q8" s="13"/>
      <c r="R8" s="13"/>
      <c r="S8" s="13"/>
      <c r="T8" s="13"/>
      <c r="V8" s="13"/>
      <c r="W8" s="13"/>
      <c r="X8" s="13"/>
      <c r="Y8" s="13"/>
      <c r="Z8" s="13"/>
    </row>
    <row r="9" s="2" customFormat="1" ht="12.75" spans="1:26">
      <c r="A9" s="11">
        <v>6</v>
      </c>
      <c r="B9" s="12" t="s">
        <v>36</v>
      </c>
      <c r="C9" s="12" t="s">
        <v>37</v>
      </c>
      <c r="D9" s="12" t="s">
        <v>38</v>
      </c>
      <c r="E9" s="12" t="s">
        <v>39</v>
      </c>
      <c r="F9" s="12" t="s">
        <v>40</v>
      </c>
      <c r="G9" s="12" t="s">
        <v>15</v>
      </c>
      <c r="H9" s="12" t="s">
        <v>27</v>
      </c>
      <c r="P9" s="13"/>
      <c r="Q9" s="13"/>
      <c r="R9" s="13"/>
      <c r="S9" s="13"/>
      <c r="T9" s="13"/>
      <c r="V9" s="13"/>
      <c r="W9" s="13"/>
      <c r="X9" s="13"/>
      <c r="Y9" s="13"/>
      <c r="Z9" s="13"/>
    </row>
    <row r="10" s="2" customFormat="1" ht="24" spans="1:26">
      <c r="A10" s="11">
        <v>7</v>
      </c>
      <c r="B10" s="12" t="s">
        <v>41</v>
      </c>
      <c r="C10" s="12" t="s">
        <v>42</v>
      </c>
      <c r="D10" s="12" t="s">
        <v>43</v>
      </c>
      <c r="E10" s="12" t="s">
        <v>44</v>
      </c>
      <c r="F10" s="12" t="s">
        <v>40</v>
      </c>
      <c r="G10" s="12" t="s">
        <v>15</v>
      </c>
      <c r="H10" s="12" t="s">
        <v>27</v>
      </c>
      <c r="P10" s="13"/>
      <c r="Q10" s="13"/>
      <c r="R10" s="13"/>
      <c r="S10" s="13"/>
      <c r="T10" s="13"/>
      <c r="V10" s="13"/>
      <c r="W10" s="13"/>
      <c r="X10" s="13"/>
      <c r="Y10" s="13"/>
      <c r="Z10" s="13"/>
    </row>
    <row r="11" s="2" customFormat="1" ht="12.75" spans="1:26">
      <c r="A11" s="11">
        <v>8</v>
      </c>
      <c r="B11" s="12" t="s">
        <v>45</v>
      </c>
      <c r="C11" s="12" t="s">
        <v>46</v>
      </c>
      <c r="D11" s="12" t="s">
        <v>47</v>
      </c>
      <c r="E11" s="12" t="s">
        <v>48</v>
      </c>
      <c r="F11" s="12" t="s">
        <v>40</v>
      </c>
      <c r="G11" s="12" t="s">
        <v>15</v>
      </c>
      <c r="H11" s="12" t="s">
        <v>27</v>
      </c>
      <c r="P11" s="13"/>
      <c r="Q11" s="13"/>
      <c r="R11" s="13"/>
      <c r="S11" s="13"/>
      <c r="T11" s="13"/>
      <c r="V11" s="13"/>
      <c r="W11" s="13"/>
      <c r="X11" s="13"/>
      <c r="Y11" s="13"/>
      <c r="Z11" s="13"/>
    </row>
    <row r="12" s="2" customFormat="1" ht="24" spans="1:26">
      <c r="A12" s="11">
        <v>9</v>
      </c>
      <c r="B12" s="12" t="s">
        <v>49</v>
      </c>
      <c r="C12" s="12" t="s">
        <v>50</v>
      </c>
      <c r="D12" s="12" t="s">
        <v>51</v>
      </c>
      <c r="E12" s="12" t="s">
        <v>52</v>
      </c>
      <c r="F12" s="12" t="s">
        <v>53</v>
      </c>
      <c r="G12" s="12" t="s">
        <v>15</v>
      </c>
      <c r="H12" s="12" t="s">
        <v>27</v>
      </c>
      <c r="P12" s="13"/>
      <c r="Q12" s="13"/>
      <c r="R12" s="13"/>
      <c r="S12" s="13"/>
      <c r="T12" s="13"/>
      <c r="V12" s="13"/>
      <c r="W12" s="13"/>
      <c r="X12" s="13"/>
      <c r="Y12" s="13"/>
      <c r="Z12" s="13"/>
    </row>
    <row r="13" s="2" customFormat="1" ht="12.75" spans="1:26">
      <c r="A13" s="11">
        <v>10</v>
      </c>
      <c r="B13" s="12" t="s">
        <v>54</v>
      </c>
      <c r="C13" s="12" t="s">
        <v>55</v>
      </c>
      <c r="D13" s="12" t="s">
        <v>56</v>
      </c>
      <c r="E13" s="12" t="s">
        <v>57</v>
      </c>
      <c r="F13" s="12" t="s">
        <v>40</v>
      </c>
      <c r="G13" s="12" t="s">
        <v>15</v>
      </c>
      <c r="H13" s="12" t="s">
        <v>27</v>
      </c>
      <c r="P13" s="13"/>
      <c r="Q13" s="13"/>
      <c r="R13" s="13"/>
      <c r="S13" s="13"/>
      <c r="T13" s="13"/>
      <c r="V13" s="13"/>
      <c r="W13" s="13"/>
      <c r="X13" s="13"/>
      <c r="Y13" s="13"/>
      <c r="Z13" s="13"/>
    </row>
    <row r="14" s="2" customFormat="1" ht="24" customHeight="1" spans="1:26">
      <c r="A14" s="11">
        <v>11</v>
      </c>
      <c r="B14" s="12" t="s">
        <v>58</v>
      </c>
      <c r="C14" s="12" t="s">
        <v>59</v>
      </c>
      <c r="D14" s="12" t="s">
        <v>60</v>
      </c>
      <c r="E14" s="12" t="s">
        <v>61</v>
      </c>
      <c r="F14" s="12" t="s">
        <v>62</v>
      </c>
      <c r="G14" s="12" t="s">
        <v>15</v>
      </c>
      <c r="H14" s="12" t="s">
        <v>27</v>
      </c>
      <c r="P14" s="13"/>
      <c r="Q14" s="13"/>
      <c r="R14" s="13"/>
      <c r="S14" s="13"/>
      <c r="T14" s="13"/>
      <c r="V14" s="13"/>
      <c r="W14" s="13"/>
      <c r="X14" s="13"/>
      <c r="Y14" s="13"/>
      <c r="Z14" s="13"/>
    </row>
    <row r="15" s="2" customFormat="1" ht="24.75" spans="1:26">
      <c r="A15" s="11">
        <v>12</v>
      </c>
      <c r="B15" s="12" t="s">
        <v>63</v>
      </c>
      <c r="C15" s="12" t="s">
        <v>64</v>
      </c>
      <c r="D15" s="12" t="s">
        <v>65</v>
      </c>
      <c r="E15" s="12" t="s">
        <v>66</v>
      </c>
      <c r="F15" s="12" t="s">
        <v>40</v>
      </c>
      <c r="G15" s="12" t="s">
        <v>67</v>
      </c>
      <c r="H15" s="12" t="s">
        <v>68</v>
      </c>
      <c r="P15" s="13"/>
      <c r="Q15" s="13"/>
      <c r="R15" s="13"/>
      <c r="S15" s="13"/>
      <c r="T15" s="13"/>
      <c r="V15" s="13"/>
      <c r="W15" s="13"/>
      <c r="X15" s="13"/>
      <c r="Y15" s="13"/>
      <c r="Z15" s="13"/>
    </row>
    <row r="16" s="2" customFormat="1" ht="36.75" spans="1:26">
      <c r="A16" s="11">
        <v>13</v>
      </c>
      <c r="B16" s="12" t="s">
        <v>69</v>
      </c>
      <c r="C16" s="12" t="s">
        <v>70</v>
      </c>
      <c r="D16" s="12" t="s">
        <v>71</v>
      </c>
      <c r="E16" s="12" t="s">
        <v>72</v>
      </c>
      <c r="F16" s="12" t="s">
        <v>26</v>
      </c>
      <c r="G16" s="12" t="s">
        <v>73</v>
      </c>
      <c r="H16" s="12" t="s">
        <v>68</v>
      </c>
      <c r="P16" s="13"/>
      <c r="Q16" s="13"/>
      <c r="R16" s="13"/>
      <c r="S16" s="13"/>
      <c r="T16" s="13"/>
      <c r="V16" s="13"/>
      <c r="W16" s="13"/>
      <c r="X16" s="13"/>
      <c r="Y16" s="13"/>
      <c r="Z16" s="13"/>
    </row>
    <row r="17" s="2" customFormat="1" ht="12.75" spans="1:26">
      <c r="A17" s="11">
        <v>14</v>
      </c>
      <c r="B17" s="12" t="s">
        <v>74</v>
      </c>
      <c r="C17" s="12" t="s">
        <v>75</v>
      </c>
      <c r="D17" s="12" t="s">
        <v>76</v>
      </c>
      <c r="E17" s="12" t="s">
        <v>77</v>
      </c>
      <c r="F17" s="12" t="s">
        <v>26</v>
      </c>
      <c r="G17" s="12" t="s">
        <v>15</v>
      </c>
      <c r="H17" s="12" t="s">
        <v>68</v>
      </c>
      <c r="P17" s="13"/>
      <c r="Q17" s="13"/>
      <c r="R17" s="13"/>
      <c r="S17" s="13"/>
      <c r="T17" s="13"/>
      <c r="V17" s="13"/>
      <c r="W17" s="13"/>
      <c r="X17" s="13"/>
      <c r="Y17" s="13"/>
      <c r="Z17" s="13"/>
    </row>
    <row r="18" s="2" customFormat="1" ht="12.75" spans="1:26">
      <c r="A18" s="11">
        <v>15</v>
      </c>
      <c r="B18" s="12" t="s">
        <v>78</v>
      </c>
      <c r="C18" s="12" t="s">
        <v>79</v>
      </c>
      <c r="D18" s="12" t="s">
        <v>80</v>
      </c>
      <c r="E18" s="12" t="s">
        <v>81</v>
      </c>
      <c r="F18" s="12" t="s">
        <v>40</v>
      </c>
      <c r="G18" s="12" t="s">
        <v>15</v>
      </c>
      <c r="H18" s="12" t="s">
        <v>82</v>
      </c>
      <c r="P18" s="13"/>
      <c r="Q18" s="13"/>
      <c r="R18" s="13"/>
      <c r="S18" s="13"/>
      <c r="T18" s="13"/>
      <c r="V18" s="13"/>
      <c r="W18" s="13"/>
      <c r="X18" s="13"/>
      <c r="Y18" s="13"/>
      <c r="Z18" s="13"/>
    </row>
    <row r="19" s="2" customFormat="1" ht="12.75" spans="1:26">
      <c r="A19" s="11">
        <v>16</v>
      </c>
      <c r="B19" s="12" t="s">
        <v>83</v>
      </c>
      <c r="C19" s="12" t="s">
        <v>84</v>
      </c>
      <c r="D19" s="12" t="s">
        <v>85</v>
      </c>
      <c r="E19" s="12" t="s">
        <v>86</v>
      </c>
      <c r="F19" s="12" t="s">
        <v>62</v>
      </c>
      <c r="G19" s="12" t="s">
        <v>15</v>
      </c>
      <c r="H19" s="12" t="s">
        <v>82</v>
      </c>
      <c r="P19" s="13"/>
      <c r="Q19" s="13"/>
      <c r="R19" s="13"/>
      <c r="S19" s="13"/>
      <c r="T19" s="13"/>
      <c r="V19" s="13"/>
      <c r="W19" s="13"/>
      <c r="X19" s="13"/>
      <c r="Y19" s="13"/>
      <c r="Z19" s="13"/>
    </row>
    <row r="20" s="2" customFormat="1" ht="36.75" spans="1:26">
      <c r="A20" s="11">
        <v>17</v>
      </c>
      <c r="B20" s="12" t="s">
        <v>87</v>
      </c>
      <c r="C20" s="12" t="s">
        <v>88</v>
      </c>
      <c r="D20" s="12" t="s">
        <v>89</v>
      </c>
      <c r="E20" s="12" t="s">
        <v>90</v>
      </c>
      <c r="F20" s="12" t="s">
        <v>26</v>
      </c>
      <c r="G20" s="12" t="s">
        <v>91</v>
      </c>
      <c r="H20" s="12" t="s">
        <v>82</v>
      </c>
      <c r="P20" s="13"/>
      <c r="Q20" s="13"/>
      <c r="R20" s="13"/>
      <c r="S20" s="13"/>
      <c r="T20" s="13"/>
      <c r="V20" s="13"/>
      <c r="W20" s="13"/>
      <c r="X20" s="13"/>
      <c r="Y20" s="13"/>
      <c r="Z20" s="13"/>
    </row>
    <row r="21" s="2" customFormat="1" ht="24.75" spans="1:26">
      <c r="A21" s="11">
        <v>18</v>
      </c>
      <c r="B21" s="12" t="s">
        <v>92</v>
      </c>
      <c r="C21" s="12" t="s">
        <v>93</v>
      </c>
      <c r="D21" s="12" t="s">
        <v>94</v>
      </c>
      <c r="E21" s="12" t="s">
        <v>95</v>
      </c>
      <c r="F21" s="12" t="s">
        <v>26</v>
      </c>
      <c r="G21" s="12" t="s">
        <v>67</v>
      </c>
      <c r="H21" s="12" t="s">
        <v>82</v>
      </c>
      <c r="P21" s="13"/>
      <c r="Q21" s="13"/>
      <c r="R21" s="13"/>
      <c r="S21" s="13"/>
      <c r="T21" s="13"/>
      <c r="V21" s="13"/>
      <c r="W21" s="13"/>
      <c r="X21" s="13"/>
      <c r="Y21" s="13"/>
      <c r="Z21" s="13"/>
    </row>
    <row r="22" s="2" customFormat="1" ht="12.75" spans="1:26">
      <c r="A22" s="11">
        <v>19</v>
      </c>
      <c r="B22" s="12" t="s">
        <v>96</v>
      </c>
      <c r="C22" s="12" t="s">
        <v>97</v>
      </c>
      <c r="D22" s="12" t="s">
        <v>98</v>
      </c>
      <c r="E22" s="12" t="s">
        <v>99</v>
      </c>
      <c r="F22" s="12" t="s">
        <v>40</v>
      </c>
      <c r="G22" s="12" t="s">
        <v>15</v>
      </c>
      <c r="H22" s="12" t="s">
        <v>82</v>
      </c>
      <c r="P22" s="13"/>
      <c r="Q22" s="13"/>
      <c r="R22" s="13"/>
      <c r="S22" s="13"/>
      <c r="T22" s="13"/>
      <c r="V22" s="13"/>
      <c r="W22" s="13"/>
      <c r="X22" s="13"/>
      <c r="Y22" s="13"/>
      <c r="Z22" s="13"/>
    </row>
    <row r="23" s="2" customFormat="1" ht="12.75" spans="1:26">
      <c r="A23" s="11">
        <v>20</v>
      </c>
      <c r="B23" s="12" t="s">
        <v>100</v>
      </c>
      <c r="C23" s="12" t="s">
        <v>101</v>
      </c>
      <c r="D23" s="12" t="s">
        <v>102</v>
      </c>
      <c r="E23" s="12" t="s">
        <v>103</v>
      </c>
      <c r="F23" s="12" t="s">
        <v>26</v>
      </c>
      <c r="G23" s="12" t="s">
        <v>15</v>
      </c>
      <c r="H23" s="12" t="s">
        <v>104</v>
      </c>
      <c r="P23" s="13"/>
      <c r="Q23" s="13"/>
      <c r="R23" s="13"/>
      <c r="S23" s="13"/>
      <c r="T23" s="13"/>
      <c r="V23" s="13"/>
      <c r="W23" s="13"/>
      <c r="X23" s="13"/>
      <c r="Y23" s="13"/>
      <c r="Z23" s="13"/>
    </row>
    <row r="24" s="2" customFormat="1" ht="49.5" spans="1:26">
      <c r="A24" s="11">
        <v>21</v>
      </c>
      <c r="B24" s="12" t="s">
        <v>105</v>
      </c>
      <c r="C24" s="12" t="s">
        <v>106</v>
      </c>
      <c r="D24" s="12" t="s">
        <v>107</v>
      </c>
      <c r="E24" s="12" t="s">
        <v>108</v>
      </c>
      <c r="F24" s="12" t="s">
        <v>26</v>
      </c>
      <c r="G24" s="12" t="s">
        <v>109</v>
      </c>
      <c r="H24" s="12" t="s">
        <v>104</v>
      </c>
      <c r="P24" s="13"/>
      <c r="Q24" s="13"/>
      <c r="R24" s="13"/>
      <c r="S24" s="13"/>
      <c r="T24" s="13"/>
      <c r="V24" s="13"/>
      <c r="W24" s="13"/>
      <c r="X24" s="13"/>
      <c r="Y24" s="13"/>
      <c r="Z24" s="13"/>
    </row>
    <row r="25" s="2" customFormat="1" ht="12.75" spans="1:26">
      <c r="A25" s="11">
        <v>22</v>
      </c>
      <c r="B25" s="12" t="s">
        <v>110</v>
      </c>
      <c r="C25" s="12" t="s">
        <v>111</v>
      </c>
      <c r="D25" s="12" t="s">
        <v>112</v>
      </c>
      <c r="E25" s="12" t="s">
        <v>113</v>
      </c>
      <c r="F25" s="12" t="s">
        <v>40</v>
      </c>
      <c r="G25" s="12" t="s">
        <v>15</v>
      </c>
      <c r="H25" s="12" t="s">
        <v>104</v>
      </c>
      <c r="P25" s="13"/>
      <c r="Q25" s="13"/>
      <c r="R25" s="13"/>
      <c r="S25" s="13"/>
      <c r="T25" s="13"/>
      <c r="V25" s="13"/>
      <c r="W25" s="13"/>
      <c r="X25" s="13"/>
      <c r="Y25" s="13"/>
      <c r="Z25" s="13"/>
    </row>
    <row r="26" s="2" customFormat="1" ht="24" spans="1:26">
      <c r="A26" s="11">
        <v>23</v>
      </c>
      <c r="B26" s="12" t="s">
        <v>114</v>
      </c>
      <c r="C26" s="12" t="s">
        <v>115</v>
      </c>
      <c r="D26" s="12" t="s">
        <v>116</v>
      </c>
      <c r="E26" s="12" t="s">
        <v>117</v>
      </c>
      <c r="F26" s="12" t="s">
        <v>26</v>
      </c>
      <c r="G26" s="12" t="s">
        <v>118</v>
      </c>
      <c r="H26" s="12" t="s">
        <v>104</v>
      </c>
      <c r="P26" s="13"/>
      <c r="Q26" s="13"/>
      <c r="R26" s="13"/>
      <c r="S26" s="13"/>
      <c r="T26" s="13"/>
      <c r="V26" s="13"/>
      <c r="W26" s="13"/>
      <c r="X26" s="13"/>
      <c r="Y26" s="13"/>
      <c r="Z26" s="13"/>
    </row>
    <row r="27" s="2" customFormat="1" ht="25.5" spans="1:26">
      <c r="A27" s="11">
        <v>24</v>
      </c>
      <c r="B27" s="12" t="s">
        <v>119</v>
      </c>
      <c r="C27" s="12" t="s">
        <v>120</v>
      </c>
      <c r="D27" s="12" t="s">
        <v>121</v>
      </c>
      <c r="E27" s="12" t="s">
        <v>122</v>
      </c>
      <c r="F27" s="12" t="s">
        <v>26</v>
      </c>
      <c r="G27" s="12" t="s">
        <v>15</v>
      </c>
      <c r="H27" s="12" t="s">
        <v>104</v>
      </c>
      <c r="P27" s="13"/>
      <c r="Q27" s="13"/>
      <c r="R27" s="13"/>
      <c r="S27" s="13"/>
      <c r="T27" s="13"/>
      <c r="V27" s="13"/>
      <c r="W27" s="13"/>
      <c r="X27" s="13"/>
      <c r="Y27" s="13"/>
      <c r="Z27" s="13"/>
    </row>
    <row r="28" s="2" customFormat="1" ht="25" customHeight="1" spans="1:26">
      <c r="A28" s="11">
        <v>25</v>
      </c>
      <c r="B28" s="12" t="s">
        <v>123</v>
      </c>
      <c r="C28" s="12" t="s">
        <v>124</v>
      </c>
      <c r="D28" s="12" t="s">
        <v>125</v>
      </c>
      <c r="E28" s="12" t="s">
        <v>126</v>
      </c>
      <c r="F28" s="12" t="s">
        <v>40</v>
      </c>
      <c r="G28" s="12" t="s">
        <v>15</v>
      </c>
      <c r="H28" s="12" t="s">
        <v>104</v>
      </c>
      <c r="P28" s="13"/>
      <c r="Q28" s="13"/>
      <c r="R28" s="13"/>
      <c r="S28" s="13"/>
      <c r="T28" s="13"/>
      <c r="V28" s="13"/>
      <c r="W28" s="13"/>
      <c r="X28" s="13"/>
      <c r="Y28" s="13"/>
      <c r="Z28" s="13"/>
    </row>
    <row r="29" s="2" customFormat="1" ht="24.75" spans="1:26">
      <c r="A29" s="11">
        <v>26</v>
      </c>
      <c r="B29" s="12" t="s">
        <v>127</v>
      </c>
      <c r="C29" s="12" t="s">
        <v>128</v>
      </c>
      <c r="D29" s="12" t="s">
        <v>129</v>
      </c>
      <c r="E29" s="12" t="s">
        <v>130</v>
      </c>
      <c r="F29" s="12" t="s">
        <v>26</v>
      </c>
      <c r="G29" s="12" t="s">
        <v>67</v>
      </c>
      <c r="H29" s="12" t="s">
        <v>104</v>
      </c>
      <c r="P29" s="13"/>
      <c r="Q29" s="13"/>
      <c r="R29" s="13"/>
      <c r="S29" s="13"/>
      <c r="T29" s="13"/>
      <c r="V29" s="13"/>
      <c r="W29" s="13"/>
      <c r="X29" s="13"/>
      <c r="Y29" s="13"/>
      <c r="Z29" s="13"/>
    </row>
    <row r="30" s="2" customFormat="1" ht="12.75" spans="1:26">
      <c r="A30" s="11">
        <v>27</v>
      </c>
      <c r="B30" s="12" t="s">
        <v>131</v>
      </c>
      <c r="C30" s="12" t="s">
        <v>132</v>
      </c>
      <c r="D30" s="12" t="s">
        <v>133</v>
      </c>
      <c r="E30" s="12" t="s">
        <v>134</v>
      </c>
      <c r="F30" s="12" t="s">
        <v>62</v>
      </c>
      <c r="G30" s="12" t="s">
        <v>15</v>
      </c>
      <c r="H30" s="12" t="s">
        <v>104</v>
      </c>
      <c r="P30" s="13"/>
      <c r="Q30" s="13"/>
      <c r="R30" s="13"/>
      <c r="S30" s="13"/>
      <c r="T30" s="13"/>
      <c r="V30" s="13"/>
      <c r="W30" s="13"/>
      <c r="X30" s="13"/>
      <c r="Y30" s="13"/>
      <c r="Z30" s="13"/>
    </row>
    <row r="31" s="2" customFormat="1" ht="21" customHeight="1" spans="1:26">
      <c r="A31" s="11">
        <v>28</v>
      </c>
      <c r="B31" s="12" t="s">
        <v>135</v>
      </c>
      <c r="C31" s="12" t="s">
        <v>136</v>
      </c>
      <c r="D31" s="12" t="s">
        <v>137</v>
      </c>
      <c r="E31" s="12" t="s">
        <v>138</v>
      </c>
      <c r="F31" s="12" t="s">
        <v>40</v>
      </c>
      <c r="G31" s="12" t="s">
        <v>15</v>
      </c>
      <c r="H31" s="12" t="s">
        <v>104</v>
      </c>
      <c r="P31" s="13"/>
      <c r="Q31" s="13"/>
      <c r="R31" s="13"/>
      <c r="S31" s="13"/>
      <c r="T31" s="13"/>
      <c r="V31" s="13"/>
      <c r="W31" s="13"/>
      <c r="X31" s="13"/>
      <c r="Y31" s="13"/>
      <c r="Z31" s="13"/>
    </row>
    <row r="32" s="2" customFormat="1" ht="12.75" spans="1:26">
      <c r="A32" s="11">
        <v>29</v>
      </c>
      <c r="B32" s="12" t="s">
        <v>139</v>
      </c>
      <c r="C32" s="12" t="s">
        <v>140</v>
      </c>
      <c r="D32" s="12" t="s">
        <v>141</v>
      </c>
      <c r="E32" s="12" t="s">
        <v>142</v>
      </c>
      <c r="F32" s="12" t="s">
        <v>40</v>
      </c>
      <c r="G32" s="12" t="s">
        <v>15</v>
      </c>
      <c r="H32" s="12" t="s">
        <v>143</v>
      </c>
      <c r="P32" s="13"/>
      <c r="Q32" s="13"/>
      <c r="R32" s="13"/>
      <c r="S32" s="13"/>
      <c r="T32" s="13"/>
      <c r="V32" s="13"/>
      <c r="W32" s="13"/>
      <c r="X32" s="13"/>
      <c r="Y32" s="13"/>
      <c r="Z32" s="13"/>
    </row>
    <row r="33" s="2" customFormat="1" ht="30" customHeight="1" spans="1:26">
      <c r="A33" s="11">
        <v>30</v>
      </c>
      <c r="B33" s="12" t="s">
        <v>144</v>
      </c>
      <c r="C33" s="12" t="s">
        <v>145</v>
      </c>
      <c r="D33" s="12" t="s">
        <v>146</v>
      </c>
      <c r="E33" s="12" t="s">
        <v>147</v>
      </c>
      <c r="F33" s="12" t="s">
        <v>26</v>
      </c>
      <c r="G33" s="12" t="s">
        <v>15</v>
      </c>
      <c r="H33" s="12" t="s">
        <v>148</v>
      </c>
      <c r="P33" s="13"/>
      <c r="Q33" s="13"/>
      <c r="R33" s="13"/>
      <c r="S33" s="13"/>
      <c r="T33" s="13"/>
      <c r="V33" s="13"/>
      <c r="W33" s="13"/>
      <c r="X33" s="13"/>
      <c r="Y33" s="13"/>
      <c r="Z33" s="13"/>
    </row>
    <row r="34" s="2" customFormat="1" ht="12.75" spans="1:26">
      <c r="A34" s="11">
        <v>31</v>
      </c>
      <c r="B34" s="12" t="s">
        <v>149</v>
      </c>
      <c r="C34" s="12" t="s">
        <v>150</v>
      </c>
      <c r="D34" s="12" t="s">
        <v>151</v>
      </c>
      <c r="E34" s="12" t="s">
        <v>152</v>
      </c>
      <c r="F34" s="12" t="s">
        <v>40</v>
      </c>
      <c r="G34" s="12" t="s">
        <v>15</v>
      </c>
      <c r="H34" s="12" t="s">
        <v>153</v>
      </c>
      <c r="P34" s="13"/>
      <c r="Q34" s="13"/>
      <c r="R34" s="13"/>
      <c r="S34" s="13"/>
      <c r="T34" s="13"/>
      <c r="V34" s="13"/>
      <c r="W34" s="13"/>
      <c r="X34" s="13"/>
      <c r="Y34" s="13"/>
      <c r="Z34" s="13"/>
    </row>
    <row r="35" s="2" customFormat="1" ht="49.5" spans="1:26">
      <c r="A35" s="11">
        <v>32</v>
      </c>
      <c r="B35" s="12" t="s">
        <v>154</v>
      </c>
      <c r="C35" s="12" t="s">
        <v>155</v>
      </c>
      <c r="D35" s="12" t="s">
        <v>156</v>
      </c>
      <c r="E35" s="12" t="s">
        <v>157</v>
      </c>
      <c r="F35" s="12" t="s">
        <v>40</v>
      </c>
      <c r="G35" s="12" t="s">
        <v>158</v>
      </c>
      <c r="H35" s="12" t="s">
        <v>153</v>
      </c>
      <c r="P35" s="13"/>
      <c r="Q35" s="13"/>
      <c r="R35" s="13"/>
      <c r="S35" s="13"/>
      <c r="T35" s="13"/>
      <c r="V35" s="13"/>
      <c r="W35" s="13"/>
      <c r="X35" s="13"/>
      <c r="Y35" s="13"/>
      <c r="Z35" s="13"/>
    </row>
    <row r="36" s="2" customFormat="1" ht="24" customHeight="1" spans="1:26">
      <c r="A36" s="11">
        <v>33</v>
      </c>
      <c r="B36" s="12" t="s">
        <v>159</v>
      </c>
      <c r="C36" s="12" t="s">
        <v>160</v>
      </c>
      <c r="D36" s="12" t="s">
        <v>161</v>
      </c>
      <c r="E36" s="12" t="s">
        <v>162</v>
      </c>
      <c r="F36" s="12" t="s">
        <v>40</v>
      </c>
      <c r="G36" s="12" t="s">
        <v>15</v>
      </c>
      <c r="H36" s="12" t="s">
        <v>153</v>
      </c>
      <c r="P36" s="13"/>
      <c r="Q36" s="13"/>
      <c r="R36" s="13"/>
      <c r="S36" s="13"/>
      <c r="T36" s="13"/>
      <c r="V36" s="13"/>
      <c r="W36" s="13"/>
      <c r="X36" s="13"/>
      <c r="Y36" s="13"/>
      <c r="Z36" s="13"/>
    </row>
    <row r="37" s="2" customFormat="1" ht="18" customHeight="1" spans="1:26">
      <c r="A37" s="11">
        <v>34</v>
      </c>
      <c r="B37" s="12" t="s">
        <v>163</v>
      </c>
      <c r="C37" s="12" t="s">
        <v>164</v>
      </c>
      <c r="D37" s="12" t="s">
        <v>165</v>
      </c>
      <c r="E37" s="12" t="s">
        <v>166</v>
      </c>
      <c r="F37" s="12" t="s">
        <v>40</v>
      </c>
      <c r="G37" s="12" t="s">
        <v>15</v>
      </c>
      <c r="H37" s="12" t="s">
        <v>153</v>
      </c>
      <c r="P37" s="13"/>
      <c r="Q37" s="13"/>
      <c r="R37" s="13"/>
      <c r="S37" s="13"/>
      <c r="T37" s="13"/>
      <c r="V37" s="13"/>
      <c r="W37" s="13"/>
      <c r="X37" s="13"/>
      <c r="Y37" s="13"/>
      <c r="Z37" s="13"/>
    </row>
    <row r="38" s="2" customFormat="1" ht="12.75" spans="1:26">
      <c r="A38" s="11">
        <v>35</v>
      </c>
      <c r="B38" s="12" t="s">
        <v>167</v>
      </c>
      <c r="C38" s="12" t="s">
        <v>168</v>
      </c>
      <c r="D38" s="12" t="s">
        <v>169</v>
      </c>
      <c r="E38" s="12" t="s">
        <v>170</v>
      </c>
      <c r="F38" s="12" t="s">
        <v>26</v>
      </c>
      <c r="G38" s="12" t="s">
        <v>15</v>
      </c>
      <c r="H38" s="12" t="s">
        <v>153</v>
      </c>
      <c r="P38" s="13"/>
      <c r="Q38" s="13"/>
      <c r="R38" s="13"/>
      <c r="S38" s="13"/>
      <c r="T38" s="13"/>
      <c r="V38" s="13"/>
      <c r="W38" s="13"/>
      <c r="X38" s="13"/>
      <c r="Y38" s="13"/>
      <c r="Z38" s="13"/>
    </row>
    <row r="39" s="2" customFormat="1" ht="49.5" spans="1:26">
      <c r="A39" s="11">
        <v>36</v>
      </c>
      <c r="B39" s="12" t="s">
        <v>171</v>
      </c>
      <c r="C39" s="12" t="s">
        <v>172</v>
      </c>
      <c r="D39" s="12" t="s">
        <v>173</v>
      </c>
      <c r="E39" s="12" t="s">
        <v>174</v>
      </c>
      <c r="F39" s="12" t="s">
        <v>62</v>
      </c>
      <c r="G39" s="12" t="s">
        <v>175</v>
      </c>
      <c r="H39" s="12" t="s">
        <v>153</v>
      </c>
      <c r="P39" s="13"/>
      <c r="Q39" s="13"/>
      <c r="R39" s="13"/>
      <c r="S39" s="13"/>
      <c r="T39" s="13"/>
      <c r="V39" s="13"/>
      <c r="W39" s="13"/>
      <c r="X39" s="13"/>
      <c r="Y39" s="13"/>
      <c r="Z39" s="13"/>
    </row>
    <row r="40" s="2" customFormat="1" ht="12.75" spans="1:26">
      <c r="A40" s="11">
        <v>37</v>
      </c>
      <c r="B40" s="12" t="s">
        <v>176</v>
      </c>
      <c r="C40" s="12" t="s">
        <v>177</v>
      </c>
      <c r="D40" s="12" t="s">
        <v>178</v>
      </c>
      <c r="E40" s="12" t="s">
        <v>179</v>
      </c>
      <c r="F40" s="12" t="s">
        <v>26</v>
      </c>
      <c r="G40" s="12" t="s">
        <v>15</v>
      </c>
      <c r="H40" s="12" t="s">
        <v>180</v>
      </c>
      <c r="P40" s="13"/>
      <c r="Q40" s="13"/>
      <c r="R40" s="13"/>
      <c r="S40" s="13"/>
      <c r="T40" s="13"/>
      <c r="V40" s="13"/>
      <c r="W40" s="13"/>
      <c r="X40" s="13"/>
      <c r="Y40" s="13"/>
      <c r="Z40" s="13"/>
    </row>
    <row r="41" s="2" customFormat="1" ht="24" spans="1:26">
      <c r="A41" s="11">
        <v>38</v>
      </c>
      <c r="B41" s="12" t="s">
        <v>181</v>
      </c>
      <c r="C41" s="12" t="s">
        <v>182</v>
      </c>
      <c r="D41" s="12" t="s">
        <v>183</v>
      </c>
      <c r="E41" s="12" t="s">
        <v>184</v>
      </c>
      <c r="F41" s="12" t="s">
        <v>26</v>
      </c>
      <c r="G41" s="12" t="s">
        <v>185</v>
      </c>
      <c r="H41" s="12" t="s">
        <v>180</v>
      </c>
      <c r="P41" s="13"/>
      <c r="Q41" s="13"/>
      <c r="R41" s="13"/>
      <c r="S41" s="13"/>
      <c r="T41" s="13"/>
      <c r="V41" s="13"/>
      <c r="W41" s="13"/>
      <c r="X41" s="13"/>
      <c r="Y41" s="13"/>
      <c r="Z41" s="13"/>
    </row>
    <row r="42" s="2" customFormat="1" ht="12.75" spans="1:26">
      <c r="A42" s="11">
        <v>39</v>
      </c>
      <c r="B42" s="12" t="s">
        <v>186</v>
      </c>
      <c r="C42" s="12" t="s">
        <v>187</v>
      </c>
      <c r="D42" s="12" t="s">
        <v>188</v>
      </c>
      <c r="E42" s="12" t="s">
        <v>189</v>
      </c>
      <c r="F42" s="12" t="s">
        <v>26</v>
      </c>
      <c r="G42" s="12" t="s">
        <v>15</v>
      </c>
      <c r="H42" s="12" t="s">
        <v>180</v>
      </c>
      <c r="P42" s="13"/>
      <c r="Q42" s="13"/>
      <c r="R42" s="13"/>
      <c r="S42" s="13"/>
      <c r="T42" s="13"/>
      <c r="V42" s="13"/>
      <c r="W42" s="13"/>
      <c r="X42" s="13"/>
      <c r="Y42" s="13"/>
      <c r="Z42" s="13"/>
    </row>
    <row r="43" s="2" customFormat="1" ht="12.75" spans="1:26">
      <c r="A43" s="11">
        <v>40</v>
      </c>
      <c r="B43" s="12" t="s">
        <v>190</v>
      </c>
      <c r="C43" s="12" t="s">
        <v>191</v>
      </c>
      <c r="D43" s="12" t="s">
        <v>192</v>
      </c>
      <c r="E43" s="12" t="s">
        <v>193</v>
      </c>
      <c r="F43" s="12" t="s">
        <v>26</v>
      </c>
      <c r="G43" s="12" t="s">
        <v>15</v>
      </c>
      <c r="H43" s="12" t="s">
        <v>180</v>
      </c>
      <c r="P43" s="13"/>
      <c r="Q43" s="13"/>
      <c r="R43" s="13"/>
      <c r="S43" s="13"/>
      <c r="T43" s="13"/>
      <c r="V43" s="13"/>
      <c r="W43" s="13"/>
      <c r="X43" s="13"/>
      <c r="Y43" s="13"/>
      <c r="Z43" s="13"/>
    </row>
    <row r="44" s="2" customFormat="1" ht="33" customHeight="1" spans="1:26">
      <c r="A44" s="11">
        <v>41</v>
      </c>
      <c r="B44" s="12" t="s">
        <v>194</v>
      </c>
      <c r="C44" s="12" t="s">
        <v>195</v>
      </c>
      <c r="D44" s="12" t="s">
        <v>196</v>
      </c>
      <c r="E44" s="12" t="s">
        <v>197</v>
      </c>
      <c r="F44" s="12" t="s">
        <v>26</v>
      </c>
      <c r="G44" s="12" t="s">
        <v>15</v>
      </c>
      <c r="H44" s="12" t="s">
        <v>180</v>
      </c>
      <c r="P44" s="13"/>
      <c r="Q44" s="13"/>
      <c r="R44" s="13"/>
      <c r="S44" s="13"/>
      <c r="T44" s="13"/>
      <c r="V44" s="13"/>
      <c r="W44" s="13"/>
      <c r="X44" s="13"/>
      <c r="Y44" s="13"/>
      <c r="Z44" s="13"/>
    </row>
    <row r="45" s="2" customFormat="1" ht="12.75" spans="1:26">
      <c r="A45" s="11">
        <v>42</v>
      </c>
      <c r="B45" s="12" t="s">
        <v>198</v>
      </c>
      <c r="C45" s="12" t="s">
        <v>199</v>
      </c>
      <c r="D45" s="12" t="s">
        <v>200</v>
      </c>
      <c r="E45" s="12" t="s">
        <v>201</v>
      </c>
      <c r="F45" s="12" t="s">
        <v>53</v>
      </c>
      <c r="G45" s="12" t="s">
        <v>15</v>
      </c>
      <c r="H45" s="12" t="s">
        <v>180</v>
      </c>
      <c r="P45" s="13"/>
      <c r="Q45" s="13"/>
      <c r="R45" s="13"/>
      <c r="S45" s="13"/>
      <c r="T45" s="13"/>
      <c r="V45" s="13"/>
      <c r="W45" s="13"/>
      <c r="X45" s="13"/>
      <c r="Y45" s="13"/>
      <c r="Z45" s="13"/>
    </row>
    <row r="46" s="2" customFormat="1" ht="25.5" spans="1:26">
      <c r="A46" s="11">
        <v>43</v>
      </c>
      <c r="B46" s="12" t="s">
        <v>202</v>
      </c>
      <c r="C46" s="12" t="s">
        <v>203</v>
      </c>
      <c r="D46" s="12" t="s">
        <v>204</v>
      </c>
      <c r="E46" s="12" t="s">
        <v>205</v>
      </c>
      <c r="F46" s="12" t="s">
        <v>40</v>
      </c>
      <c r="G46" s="12" t="s">
        <v>15</v>
      </c>
      <c r="H46" s="12" t="s">
        <v>206</v>
      </c>
      <c r="P46" s="13"/>
      <c r="Q46" s="13"/>
      <c r="R46" s="13"/>
      <c r="S46" s="13"/>
      <c r="T46" s="13"/>
      <c r="V46" s="13"/>
      <c r="W46" s="13"/>
      <c r="X46" s="13"/>
      <c r="Y46" s="13"/>
      <c r="Z46" s="13"/>
    </row>
    <row r="47" s="2" customFormat="1" ht="25.5" spans="1:26">
      <c r="A47" s="11">
        <v>44</v>
      </c>
      <c r="B47" s="12" t="s">
        <v>207</v>
      </c>
      <c r="C47" s="12" t="s">
        <v>208</v>
      </c>
      <c r="D47" s="12" t="s">
        <v>209</v>
      </c>
      <c r="E47" s="12" t="s">
        <v>210</v>
      </c>
      <c r="F47" s="12" t="s">
        <v>26</v>
      </c>
      <c r="G47" s="12" t="s">
        <v>67</v>
      </c>
      <c r="H47" s="12" t="s">
        <v>206</v>
      </c>
      <c r="P47" s="13"/>
      <c r="Q47" s="13"/>
      <c r="R47" s="13"/>
      <c r="S47" s="13"/>
      <c r="T47" s="13"/>
      <c r="V47" s="13"/>
      <c r="W47" s="13"/>
      <c r="X47" s="13"/>
      <c r="Y47" s="13"/>
      <c r="Z47" s="13"/>
    </row>
    <row r="48" s="2" customFormat="1" ht="12.75" spans="1:26">
      <c r="A48" s="11">
        <v>45</v>
      </c>
      <c r="B48" s="12" t="s">
        <v>211</v>
      </c>
      <c r="C48" s="12" t="s">
        <v>212</v>
      </c>
      <c r="D48" s="12" t="s">
        <v>213</v>
      </c>
      <c r="E48" s="12" t="s">
        <v>214</v>
      </c>
      <c r="F48" s="12" t="s">
        <v>26</v>
      </c>
      <c r="G48" s="12" t="s">
        <v>15</v>
      </c>
      <c r="H48" s="12" t="s">
        <v>215</v>
      </c>
      <c r="P48" s="13"/>
      <c r="Q48" s="13"/>
      <c r="R48" s="13"/>
      <c r="S48" s="13"/>
      <c r="T48" s="13"/>
      <c r="V48" s="13"/>
      <c r="W48" s="13"/>
      <c r="X48" s="13"/>
      <c r="Y48" s="13"/>
      <c r="Z48" s="13"/>
    </row>
    <row r="49" s="2" customFormat="1" ht="12.75" spans="1:26">
      <c r="A49" s="11">
        <v>46</v>
      </c>
      <c r="B49" s="12" t="s">
        <v>216</v>
      </c>
      <c r="C49" s="12" t="s">
        <v>217</v>
      </c>
      <c r="D49" s="12" t="s">
        <v>218</v>
      </c>
      <c r="E49" s="12" t="s">
        <v>219</v>
      </c>
      <c r="F49" s="12" t="s">
        <v>26</v>
      </c>
      <c r="G49" s="12" t="s">
        <v>15</v>
      </c>
      <c r="H49" s="12" t="s">
        <v>215</v>
      </c>
      <c r="P49" s="13"/>
      <c r="Q49" s="13"/>
      <c r="R49" s="13"/>
      <c r="S49" s="13"/>
      <c r="T49" s="13"/>
      <c r="V49" s="13"/>
      <c r="W49" s="13"/>
      <c r="X49" s="13"/>
      <c r="Y49" s="13"/>
      <c r="Z49" s="13"/>
    </row>
    <row r="50" s="2" customFormat="1" ht="25.5" spans="1:26">
      <c r="A50" s="11">
        <v>47</v>
      </c>
      <c r="B50" s="12" t="s">
        <v>220</v>
      </c>
      <c r="C50" s="12" t="s">
        <v>221</v>
      </c>
      <c r="D50" s="12" t="s">
        <v>222</v>
      </c>
      <c r="E50" s="12" t="s">
        <v>223</v>
      </c>
      <c r="F50" s="12" t="s">
        <v>26</v>
      </c>
      <c r="G50" s="12" t="s">
        <v>15</v>
      </c>
      <c r="H50" s="12" t="s">
        <v>215</v>
      </c>
      <c r="P50" s="13"/>
      <c r="Q50" s="13"/>
      <c r="R50" s="13"/>
      <c r="S50" s="13"/>
      <c r="T50" s="13"/>
      <c r="V50" s="13"/>
      <c r="W50" s="13"/>
      <c r="X50" s="13"/>
      <c r="Y50" s="13"/>
      <c r="Z50" s="13"/>
    </row>
    <row r="51" s="2" customFormat="1" ht="24" spans="1:26">
      <c r="A51" s="11">
        <v>48</v>
      </c>
      <c r="B51" s="12" t="s">
        <v>224</v>
      </c>
      <c r="C51" s="12" t="s">
        <v>225</v>
      </c>
      <c r="D51" s="12" t="s">
        <v>226</v>
      </c>
      <c r="E51" s="12" t="s">
        <v>227</v>
      </c>
      <c r="F51" s="12" t="s">
        <v>26</v>
      </c>
      <c r="G51" s="12" t="s">
        <v>185</v>
      </c>
      <c r="H51" s="12" t="s">
        <v>215</v>
      </c>
      <c r="P51" s="13"/>
      <c r="Q51" s="13"/>
      <c r="R51" s="13"/>
      <c r="S51" s="13"/>
      <c r="T51" s="13"/>
      <c r="V51" s="13"/>
      <c r="W51" s="13"/>
      <c r="X51" s="13"/>
      <c r="Y51" s="13"/>
      <c r="Z51" s="13"/>
    </row>
    <row r="52" s="2" customFormat="1" ht="12.75" spans="1:26">
      <c r="A52" s="11">
        <v>49</v>
      </c>
      <c r="B52" s="12" t="s">
        <v>228</v>
      </c>
      <c r="C52" s="12" t="s">
        <v>229</v>
      </c>
      <c r="D52" s="12" t="s">
        <v>230</v>
      </c>
      <c r="E52" s="12" t="s">
        <v>231</v>
      </c>
      <c r="F52" s="12" t="s">
        <v>40</v>
      </c>
      <c r="G52" s="12" t="s">
        <v>15</v>
      </c>
      <c r="H52" s="12" t="s">
        <v>215</v>
      </c>
      <c r="P52" s="13"/>
      <c r="Q52" s="13"/>
      <c r="R52" s="13"/>
      <c r="S52" s="13"/>
      <c r="T52" s="13"/>
      <c r="V52" s="13"/>
      <c r="W52" s="13"/>
      <c r="X52" s="13"/>
      <c r="Y52" s="13"/>
      <c r="Z52" s="13"/>
    </row>
    <row r="53" s="2" customFormat="1" ht="25" customHeight="1" spans="1:26">
      <c r="A53" s="11">
        <v>50</v>
      </c>
      <c r="B53" s="12" t="s">
        <v>232</v>
      </c>
      <c r="C53" s="12" t="s">
        <v>233</v>
      </c>
      <c r="D53" s="12" t="s">
        <v>234</v>
      </c>
      <c r="E53" s="12" t="s">
        <v>235</v>
      </c>
      <c r="F53" s="12" t="s">
        <v>26</v>
      </c>
      <c r="G53" s="12" t="s">
        <v>236</v>
      </c>
      <c r="H53" s="12" t="s">
        <v>215</v>
      </c>
      <c r="P53" s="13"/>
      <c r="Q53" s="13"/>
      <c r="R53" s="13"/>
      <c r="S53" s="13"/>
      <c r="T53" s="13"/>
      <c r="V53" s="13"/>
      <c r="W53" s="13"/>
      <c r="X53" s="13"/>
      <c r="Y53" s="13"/>
      <c r="Z53" s="13"/>
    </row>
    <row r="54" s="2" customFormat="1" ht="12.75" spans="1:26">
      <c r="A54" s="11">
        <v>51</v>
      </c>
      <c r="B54" s="12" t="s">
        <v>237</v>
      </c>
      <c r="C54" s="12" t="s">
        <v>238</v>
      </c>
      <c r="D54" s="12" t="s">
        <v>239</v>
      </c>
      <c r="E54" s="12" t="s">
        <v>240</v>
      </c>
      <c r="F54" s="12" t="s">
        <v>26</v>
      </c>
      <c r="G54" s="12" t="s">
        <v>15</v>
      </c>
      <c r="H54" s="12" t="s">
        <v>215</v>
      </c>
      <c r="P54" s="13"/>
      <c r="Q54" s="13"/>
      <c r="R54" s="13"/>
      <c r="S54" s="13"/>
      <c r="T54" s="13"/>
      <c r="V54" s="13"/>
      <c r="W54" s="13"/>
      <c r="X54" s="13"/>
      <c r="Y54" s="13"/>
      <c r="Z54" s="13"/>
    </row>
    <row r="55" s="2" customFormat="1" ht="12.75" spans="1:26">
      <c r="A55" s="11">
        <v>52</v>
      </c>
      <c r="B55" s="12" t="s">
        <v>241</v>
      </c>
      <c r="C55" s="12" t="s">
        <v>242</v>
      </c>
      <c r="D55" s="12" t="s">
        <v>243</v>
      </c>
      <c r="E55" s="12" t="s">
        <v>244</v>
      </c>
      <c r="F55" s="12" t="s">
        <v>26</v>
      </c>
      <c r="G55" s="12" t="s">
        <v>15</v>
      </c>
      <c r="H55" s="12" t="s">
        <v>245</v>
      </c>
      <c r="P55" s="13"/>
      <c r="Q55" s="13"/>
      <c r="R55" s="13"/>
      <c r="S55" s="13"/>
      <c r="T55" s="13"/>
      <c r="V55" s="13"/>
      <c r="W55" s="13"/>
      <c r="X55" s="13"/>
      <c r="Y55" s="13"/>
      <c r="Z55" s="13"/>
    </row>
    <row r="56" s="2" customFormat="1" ht="12.75" spans="1:26">
      <c r="A56" s="11">
        <v>53</v>
      </c>
      <c r="B56" s="12" t="s">
        <v>246</v>
      </c>
      <c r="C56" s="12" t="s">
        <v>247</v>
      </c>
      <c r="D56" s="12" t="s">
        <v>248</v>
      </c>
      <c r="E56" s="12" t="s">
        <v>249</v>
      </c>
      <c r="F56" s="12" t="s">
        <v>26</v>
      </c>
      <c r="G56" s="12" t="s">
        <v>15</v>
      </c>
      <c r="H56" s="12" t="s">
        <v>245</v>
      </c>
      <c r="P56" s="13"/>
      <c r="Q56" s="13"/>
      <c r="R56" s="13"/>
      <c r="S56" s="13"/>
      <c r="T56" s="13"/>
      <c r="V56" s="13"/>
      <c r="W56" s="13"/>
      <c r="X56" s="13"/>
      <c r="Y56" s="13"/>
      <c r="Z56" s="13"/>
    </row>
    <row r="57" s="3" customFormat="1" ht="12.75" spans="1:26">
      <c r="A57" s="11">
        <v>54</v>
      </c>
      <c r="B57" s="12" t="s">
        <v>250</v>
      </c>
      <c r="C57" s="12" t="s">
        <v>251</v>
      </c>
      <c r="D57" s="12" t="s">
        <v>252</v>
      </c>
      <c r="E57" s="12" t="s">
        <v>253</v>
      </c>
      <c r="F57" s="12" t="s">
        <v>26</v>
      </c>
      <c r="G57" s="12" t="s">
        <v>15</v>
      </c>
      <c r="H57" s="12" t="s">
        <v>245</v>
      </c>
      <c r="I57" s="2"/>
      <c r="J57" s="2"/>
      <c r="K57" s="2"/>
      <c r="L57" s="2"/>
      <c r="M57" s="2"/>
      <c r="N57" s="2"/>
      <c r="O57" s="2"/>
      <c r="P57" s="13"/>
      <c r="Q57" s="13"/>
      <c r="R57" s="13"/>
      <c r="S57" s="13"/>
      <c r="T57" s="13"/>
      <c r="U57" s="2"/>
      <c r="V57" s="13"/>
      <c r="W57" s="13"/>
      <c r="X57" s="13"/>
      <c r="Y57" s="13"/>
      <c r="Z57" s="13"/>
    </row>
    <row r="58" s="3" customFormat="1" ht="12.75" spans="1:26">
      <c r="A58" s="11">
        <v>55</v>
      </c>
      <c r="B58" s="12" t="s">
        <v>254</v>
      </c>
      <c r="C58" s="12" t="s">
        <v>255</v>
      </c>
      <c r="D58" s="12" t="s">
        <v>256</v>
      </c>
      <c r="E58" s="12" t="s">
        <v>257</v>
      </c>
      <c r="F58" s="12" t="s">
        <v>26</v>
      </c>
      <c r="G58" s="12" t="s">
        <v>15</v>
      </c>
      <c r="H58" s="12" t="s">
        <v>258</v>
      </c>
      <c r="I58" s="2"/>
      <c r="J58" s="2"/>
      <c r="K58" s="2"/>
      <c r="L58" s="2"/>
      <c r="M58" s="2"/>
      <c r="N58" s="2"/>
      <c r="O58" s="2"/>
      <c r="P58" s="13"/>
      <c r="Q58" s="13"/>
      <c r="R58" s="13"/>
      <c r="S58" s="13"/>
      <c r="T58" s="13"/>
      <c r="U58" s="2"/>
      <c r="V58" s="13"/>
      <c r="W58" s="13"/>
      <c r="X58" s="13"/>
      <c r="Y58" s="13"/>
      <c r="Z58" s="13"/>
    </row>
    <row r="59" s="3" customFormat="1" ht="24.75" spans="1:26">
      <c r="A59" s="11">
        <v>56</v>
      </c>
      <c r="B59" s="12" t="s">
        <v>259</v>
      </c>
      <c r="C59" s="12" t="s">
        <v>260</v>
      </c>
      <c r="D59" s="12" t="s">
        <v>261</v>
      </c>
      <c r="E59" s="12" t="s">
        <v>262</v>
      </c>
      <c r="F59" s="12" t="s">
        <v>40</v>
      </c>
      <c r="G59" s="12" t="s">
        <v>67</v>
      </c>
      <c r="H59" s="12" t="s">
        <v>258</v>
      </c>
      <c r="I59" s="2"/>
      <c r="J59" s="2"/>
      <c r="K59" s="2"/>
      <c r="L59" s="2"/>
      <c r="M59" s="2"/>
      <c r="N59" s="2"/>
      <c r="O59" s="2"/>
      <c r="P59" s="13"/>
      <c r="Q59" s="13"/>
      <c r="R59" s="13"/>
      <c r="S59" s="13"/>
      <c r="T59" s="13"/>
      <c r="U59" s="2"/>
      <c r="V59" s="13"/>
      <c r="W59" s="13"/>
      <c r="X59" s="13"/>
      <c r="Y59" s="13"/>
      <c r="Z59" s="13"/>
    </row>
    <row r="60" s="3" customFormat="1" ht="12.75" spans="1:26">
      <c r="A60" s="11">
        <v>57</v>
      </c>
      <c r="B60" s="12" t="s">
        <v>263</v>
      </c>
      <c r="C60" s="12" t="s">
        <v>264</v>
      </c>
      <c r="D60" s="12" t="s">
        <v>265</v>
      </c>
      <c r="E60" s="12" t="s">
        <v>266</v>
      </c>
      <c r="F60" s="12" t="s">
        <v>26</v>
      </c>
      <c r="G60" s="12" t="s">
        <v>15</v>
      </c>
      <c r="H60" s="12" t="s">
        <v>258</v>
      </c>
      <c r="I60" s="2"/>
      <c r="J60" s="2"/>
      <c r="K60" s="2"/>
      <c r="L60" s="2"/>
      <c r="M60" s="2"/>
      <c r="N60" s="2"/>
      <c r="O60" s="2"/>
      <c r="P60" s="13"/>
      <c r="Q60" s="13"/>
      <c r="R60" s="13"/>
      <c r="S60" s="13"/>
      <c r="T60" s="13"/>
      <c r="U60" s="2"/>
      <c r="V60" s="13"/>
      <c r="W60" s="13"/>
      <c r="X60" s="13"/>
      <c r="Y60" s="13"/>
      <c r="Z60" s="13"/>
    </row>
    <row r="61" s="3" customFormat="1" ht="12.75" spans="1:26">
      <c r="A61" s="11">
        <v>58</v>
      </c>
      <c r="B61" s="12" t="s">
        <v>267</v>
      </c>
      <c r="C61" s="12" t="s">
        <v>268</v>
      </c>
      <c r="D61" s="12" t="s">
        <v>269</v>
      </c>
      <c r="E61" s="12" t="s">
        <v>270</v>
      </c>
      <c r="F61" s="12" t="s">
        <v>40</v>
      </c>
      <c r="G61" s="12" t="s">
        <v>15</v>
      </c>
      <c r="H61" s="12" t="s">
        <v>271</v>
      </c>
      <c r="I61" s="2"/>
      <c r="J61" s="2"/>
      <c r="K61" s="2"/>
      <c r="L61" s="2"/>
      <c r="M61" s="2"/>
      <c r="N61" s="2"/>
      <c r="O61" s="2"/>
      <c r="P61" s="13"/>
      <c r="Q61" s="13"/>
      <c r="R61" s="13"/>
      <c r="S61" s="13"/>
      <c r="T61" s="13"/>
      <c r="U61" s="2"/>
      <c r="V61" s="13"/>
      <c r="W61" s="13"/>
      <c r="X61" s="13"/>
      <c r="Y61" s="13"/>
      <c r="Z61" s="13"/>
    </row>
    <row r="62" s="3" customFormat="1" ht="12.75" spans="1:26">
      <c r="A62" s="11">
        <v>59</v>
      </c>
      <c r="B62" s="12" t="s">
        <v>272</v>
      </c>
      <c r="C62" s="12" t="s">
        <v>273</v>
      </c>
      <c r="D62" s="12" t="s">
        <v>274</v>
      </c>
      <c r="E62" s="12" t="s">
        <v>275</v>
      </c>
      <c r="F62" s="12" t="s">
        <v>40</v>
      </c>
      <c r="G62" s="12" t="s">
        <v>15</v>
      </c>
      <c r="H62" s="12" t="s">
        <v>271</v>
      </c>
      <c r="I62" s="2"/>
      <c r="J62" s="2"/>
      <c r="K62" s="2"/>
      <c r="L62" s="2"/>
      <c r="M62" s="2"/>
      <c r="N62" s="2"/>
      <c r="O62" s="2"/>
      <c r="P62" s="13"/>
      <c r="Q62" s="13"/>
      <c r="R62" s="13"/>
      <c r="S62" s="13"/>
      <c r="T62" s="13"/>
      <c r="U62" s="2"/>
      <c r="V62" s="13"/>
      <c r="W62" s="13"/>
      <c r="X62" s="13"/>
      <c r="Y62" s="13"/>
      <c r="Z62" s="13"/>
    </row>
    <row r="63" s="3" customFormat="1" ht="16" customHeight="1" spans="1:26">
      <c r="A63" s="11">
        <v>60</v>
      </c>
      <c r="B63" s="12" t="s">
        <v>276</v>
      </c>
      <c r="C63" s="12" t="s">
        <v>277</v>
      </c>
      <c r="D63" s="12" t="s">
        <v>278</v>
      </c>
      <c r="E63" s="12" t="s">
        <v>279</v>
      </c>
      <c r="F63" s="12" t="s">
        <v>21</v>
      </c>
      <c r="G63" s="12" t="s">
        <v>15</v>
      </c>
      <c r="H63" s="12" t="s">
        <v>271</v>
      </c>
      <c r="I63" s="2"/>
      <c r="J63" s="2"/>
      <c r="K63" s="2"/>
      <c r="L63" s="2"/>
      <c r="M63" s="2"/>
      <c r="N63" s="2"/>
      <c r="O63" s="2"/>
      <c r="P63" s="13"/>
      <c r="Q63" s="13"/>
      <c r="R63" s="13"/>
      <c r="S63" s="13"/>
      <c r="T63" s="13"/>
      <c r="U63" s="2"/>
      <c r="V63" s="13"/>
      <c r="W63" s="13"/>
      <c r="X63" s="13"/>
      <c r="Y63" s="13"/>
      <c r="Z63" s="13"/>
    </row>
    <row r="64" s="3" customFormat="1" ht="12.75" spans="1:26">
      <c r="A64" s="11">
        <v>61</v>
      </c>
      <c r="B64" s="12" t="s">
        <v>280</v>
      </c>
      <c r="C64" s="12" t="s">
        <v>281</v>
      </c>
      <c r="D64" s="12" t="s">
        <v>282</v>
      </c>
      <c r="E64" s="12" t="s">
        <v>283</v>
      </c>
      <c r="F64" s="12" t="s">
        <v>26</v>
      </c>
      <c r="G64" s="12" t="s">
        <v>15</v>
      </c>
      <c r="H64" s="12" t="s">
        <v>271</v>
      </c>
      <c r="I64" s="2"/>
      <c r="J64" s="2"/>
      <c r="K64" s="2"/>
      <c r="L64" s="2"/>
      <c r="M64" s="2"/>
      <c r="N64" s="2"/>
      <c r="O64" s="2"/>
      <c r="P64" s="13"/>
      <c r="Q64" s="13"/>
      <c r="R64" s="13"/>
      <c r="S64" s="13"/>
      <c r="T64" s="13"/>
      <c r="U64" s="2"/>
      <c r="V64" s="13"/>
      <c r="W64" s="13"/>
      <c r="X64" s="13"/>
      <c r="Y64" s="13"/>
      <c r="Z64" s="13"/>
    </row>
    <row r="65" s="3" customFormat="1" ht="12.75" spans="1:26">
      <c r="A65" s="11">
        <v>62</v>
      </c>
      <c r="B65" s="12" t="s">
        <v>284</v>
      </c>
      <c r="C65" s="12" t="s">
        <v>285</v>
      </c>
      <c r="D65" s="12" t="s">
        <v>286</v>
      </c>
      <c r="E65" s="12" t="s">
        <v>287</v>
      </c>
      <c r="F65" s="12" t="s">
        <v>26</v>
      </c>
      <c r="G65" s="12" t="s">
        <v>15</v>
      </c>
      <c r="H65" s="12" t="s">
        <v>271</v>
      </c>
      <c r="I65" s="2"/>
      <c r="J65" s="2"/>
      <c r="K65" s="2"/>
      <c r="L65" s="2"/>
      <c r="M65" s="2"/>
      <c r="N65" s="2"/>
      <c r="O65" s="2"/>
      <c r="P65" s="13"/>
      <c r="Q65" s="13"/>
      <c r="R65" s="13"/>
      <c r="S65" s="13"/>
      <c r="T65" s="13"/>
      <c r="U65" s="2"/>
      <c r="V65" s="13"/>
      <c r="W65" s="13"/>
      <c r="X65" s="13"/>
      <c r="Y65" s="13"/>
      <c r="Z65" s="13"/>
    </row>
    <row r="66" s="3" customFormat="1" ht="12.75" spans="1:26">
      <c r="A66" s="11">
        <v>63</v>
      </c>
      <c r="B66" s="12" t="s">
        <v>288</v>
      </c>
      <c r="C66" s="12" t="s">
        <v>289</v>
      </c>
      <c r="D66" s="12" t="s">
        <v>290</v>
      </c>
      <c r="E66" s="12" t="s">
        <v>291</v>
      </c>
      <c r="F66" s="12" t="s">
        <v>26</v>
      </c>
      <c r="G66" s="12" t="s">
        <v>15</v>
      </c>
      <c r="H66" s="12" t="s">
        <v>271</v>
      </c>
      <c r="I66" s="2"/>
      <c r="J66" s="2"/>
      <c r="K66" s="2"/>
      <c r="L66" s="2"/>
      <c r="M66" s="2"/>
      <c r="N66" s="2"/>
      <c r="O66" s="2"/>
      <c r="P66" s="13"/>
      <c r="Q66" s="13"/>
      <c r="R66" s="13"/>
      <c r="S66" s="13"/>
      <c r="T66" s="13"/>
      <c r="U66" s="2"/>
      <c r="V66" s="13"/>
      <c r="W66" s="13"/>
      <c r="X66" s="13"/>
      <c r="Y66" s="13"/>
      <c r="Z66" s="13"/>
    </row>
    <row r="67" s="3" customFormat="1" ht="12.75" spans="1:26">
      <c r="A67" s="11">
        <v>64</v>
      </c>
      <c r="B67" s="12" t="s">
        <v>292</v>
      </c>
      <c r="C67" s="12" t="s">
        <v>293</v>
      </c>
      <c r="D67" s="12" t="s">
        <v>294</v>
      </c>
      <c r="E67" s="12" t="s">
        <v>295</v>
      </c>
      <c r="F67" s="12" t="s">
        <v>26</v>
      </c>
      <c r="G67" s="12" t="s">
        <v>15</v>
      </c>
      <c r="H67" s="12" t="s">
        <v>271</v>
      </c>
      <c r="I67" s="2"/>
      <c r="J67" s="2"/>
      <c r="K67" s="2"/>
      <c r="L67" s="2"/>
      <c r="M67" s="2"/>
      <c r="N67" s="2"/>
      <c r="O67" s="2"/>
      <c r="P67" s="13"/>
      <c r="Q67" s="13"/>
      <c r="R67" s="13"/>
      <c r="S67" s="13"/>
      <c r="T67" s="13"/>
      <c r="U67" s="2"/>
      <c r="V67" s="13"/>
      <c r="W67" s="13"/>
      <c r="X67" s="13"/>
      <c r="Y67" s="13"/>
      <c r="Z67" s="13"/>
    </row>
    <row r="68" s="3" customFormat="1" ht="26" customHeight="1" spans="1:26">
      <c r="A68" s="11">
        <v>65</v>
      </c>
      <c r="B68" s="12" t="s">
        <v>296</v>
      </c>
      <c r="C68" s="12" t="s">
        <v>297</v>
      </c>
      <c r="D68" s="12" t="s">
        <v>298</v>
      </c>
      <c r="E68" s="12" t="s">
        <v>299</v>
      </c>
      <c r="F68" s="12" t="s">
        <v>62</v>
      </c>
      <c r="G68" s="12" t="s">
        <v>15</v>
      </c>
      <c r="H68" s="12" t="s">
        <v>300</v>
      </c>
      <c r="I68" s="2"/>
      <c r="J68" s="2"/>
      <c r="K68" s="2"/>
      <c r="L68" s="2"/>
      <c r="M68" s="2"/>
      <c r="N68" s="2"/>
      <c r="O68" s="2"/>
      <c r="P68" s="13"/>
      <c r="Q68" s="13"/>
      <c r="R68" s="13"/>
      <c r="S68" s="13"/>
      <c r="T68" s="13"/>
      <c r="U68" s="2"/>
      <c r="V68" s="13"/>
      <c r="W68" s="13"/>
      <c r="X68" s="13"/>
      <c r="Y68" s="13"/>
      <c r="Z68" s="13"/>
    </row>
    <row r="69" s="3" customFormat="1" ht="12.75" spans="1:26">
      <c r="A69" s="11">
        <v>66</v>
      </c>
      <c r="B69" s="12" t="s">
        <v>301</v>
      </c>
      <c r="C69" s="12" t="s">
        <v>302</v>
      </c>
      <c r="D69" s="12" t="s">
        <v>303</v>
      </c>
      <c r="E69" s="12" t="s">
        <v>304</v>
      </c>
      <c r="F69" s="12" t="s">
        <v>26</v>
      </c>
      <c r="G69" s="12" t="s">
        <v>15</v>
      </c>
      <c r="H69" s="12" t="s">
        <v>300</v>
      </c>
      <c r="I69" s="2"/>
      <c r="J69" s="2"/>
      <c r="K69" s="2"/>
      <c r="L69" s="2"/>
      <c r="M69" s="2"/>
      <c r="N69" s="2"/>
      <c r="O69" s="2"/>
      <c r="P69" s="13"/>
      <c r="Q69" s="13"/>
      <c r="R69" s="13"/>
      <c r="S69" s="13"/>
      <c r="T69" s="13"/>
      <c r="U69" s="2"/>
      <c r="V69" s="13"/>
      <c r="W69" s="13"/>
      <c r="X69" s="13"/>
      <c r="Y69" s="13"/>
      <c r="Z69" s="13"/>
    </row>
    <row r="70" s="3" customFormat="1" ht="25.5" spans="1:26">
      <c r="A70" s="11">
        <v>67</v>
      </c>
      <c r="B70" s="12" t="s">
        <v>305</v>
      </c>
      <c r="C70" s="12" t="s">
        <v>306</v>
      </c>
      <c r="D70" s="12" t="s">
        <v>307</v>
      </c>
      <c r="E70" s="12" t="s">
        <v>308</v>
      </c>
      <c r="F70" s="12" t="s">
        <v>26</v>
      </c>
      <c r="G70" s="12" t="s">
        <v>15</v>
      </c>
      <c r="H70" s="12" t="s">
        <v>309</v>
      </c>
      <c r="I70" s="2"/>
      <c r="J70" s="2"/>
      <c r="K70" s="2"/>
      <c r="L70" s="2"/>
      <c r="M70" s="2"/>
      <c r="N70" s="2"/>
      <c r="O70" s="2"/>
      <c r="P70" s="13"/>
      <c r="Q70" s="13"/>
      <c r="R70" s="13"/>
      <c r="S70" s="13"/>
      <c r="T70" s="13"/>
      <c r="U70" s="2"/>
      <c r="V70" s="13"/>
      <c r="W70" s="13"/>
      <c r="X70" s="13"/>
      <c r="Y70" s="13"/>
      <c r="Z70" s="13"/>
    </row>
    <row r="71" s="3" customFormat="1" ht="12.75" spans="1:26">
      <c r="A71" s="11">
        <v>68</v>
      </c>
      <c r="B71" s="12" t="s">
        <v>310</v>
      </c>
      <c r="C71" s="12" t="s">
        <v>311</v>
      </c>
      <c r="D71" s="12" t="s">
        <v>312</v>
      </c>
      <c r="E71" s="12" t="s">
        <v>313</v>
      </c>
      <c r="F71" s="12" t="s">
        <v>26</v>
      </c>
      <c r="G71" s="12" t="s">
        <v>15</v>
      </c>
      <c r="H71" s="12" t="s">
        <v>309</v>
      </c>
      <c r="I71" s="2"/>
      <c r="J71" s="2"/>
      <c r="K71" s="2"/>
      <c r="L71" s="2"/>
      <c r="M71" s="2"/>
      <c r="N71" s="2"/>
      <c r="O71" s="2"/>
      <c r="P71" s="13"/>
      <c r="Q71" s="13"/>
      <c r="R71" s="13"/>
      <c r="S71" s="13"/>
      <c r="T71" s="13"/>
      <c r="U71" s="2"/>
      <c r="V71" s="13"/>
      <c r="W71" s="13"/>
      <c r="X71" s="13"/>
      <c r="Y71" s="13"/>
      <c r="Z71" s="13"/>
    </row>
    <row r="72" s="3" customFormat="1" ht="12.75" spans="1:26">
      <c r="A72" s="11">
        <v>69</v>
      </c>
      <c r="B72" s="12" t="s">
        <v>314</v>
      </c>
      <c r="C72" s="12" t="s">
        <v>315</v>
      </c>
      <c r="D72" s="12" t="s">
        <v>316</v>
      </c>
      <c r="E72" s="12" t="s">
        <v>317</v>
      </c>
      <c r="F72" s="12" t="s">
        <v>40</v>
      </c>
      <c r="G72" s="12" t="s">
        <v>15</v>
      </c>
      <c r="H72" s="12" t="s">
        <v>309</v>
      </c>
      <c r="I72" s="2"/>
      <c r="J72" s="2"/>
      <c r="K72" s="2"/>
      <c r="L72" s="2"/>
      <c r="M72" s="2"/>
      <c r="N72" s="2"/>
      <c r="O72" s="2"/>
      <c r="P72" s="13"/>
      <c r="Q72" s="13"/>
      <c r="R72" s="13"/>
      <c r="S72" s="13"/>
      <c r="T72" s="13"/>
      <c r="U72" s="2"/>
      <c r="V72" s="13"/>
      <c r="W72" s="13"/>
      <c r="X72" s="13"/>
      <c r="Y72" s="13"/>
      <c r="Z72" s="13"/>
    </row>
    <row r="73" s="3" customFormat="1" ht="24.75" spans="1:26">
      <c r="A73" s="11">
        <v>70</v>
      </c>
      <c r="B73" s="12" t="s">
        <v>318</v>
      </c>
      <c r="C73" s="12" t="s">
        <v>319</v>
      </c>
      <c r="D73" s="12" t="s">
        <v>320</v>
      </c>
      <c r="E73" s="12" t="s">
        <v>321</v>
      </c>
      <c r="F73" s="12" t="s">
        <v>26</v>
      </c>
      <c r="G73" s="12" t="s">
        <v>67</v>
      </c>
      <c r="H73" s="12" t="s">
        <v>309</v>
      </c>
      <c r="I73" s="2"/>
      <c r="J73" s="2"/>
      <c r="K73" s="2"/>
      <c r="L73" s="2"/>
      <c r="M73" s="2"/>
      <c r="N73" s="2"/>
      <c r="O73" s="2"/>
      <c r="P73" s="13"/>
      <c r="Q73" s="13"/>
      <c r="R73" s="13"/>
      <c r="S73" s="13"/>
      <c r="T73" s="13"/>
      <c r="U73" s="2"/>
      <c r="V73" s="13"/>
      <c r="W73" s="13"/>
      <c r="X73" s="13"/>
      <c r="Y73" s="13"/>
      <c r="Z73" s="13"/>
    </row>
    <row r="74" s="3" customFormat="1" ht="12.75" spans="1:26">
      <c r="A74" s="11">
        <v>71</v>
      </c>
      <c r="B74" s="12" t="s">
        <v>322</v>
      </c>
      <c r="C74" s="12" t="s">
        <v>323</v>
      </c>
      <c r="D74" s="12" t="s">
        <v>324</v>
      </c>
      <c r="E74" s="12" t="s">
        <v>325</v>
      </c>
      <c r="F74" s="12" t="s">
        <v>26</v>
      </c>
      <c r="G74" s="12" t="s">
        <v>15</v>
      </c>
      <c r="H74" s="12" t="s">
        <v>309</v>
      </c>
      <c r="I74" s="2"/>
      <c r="J74" s="2"/>
      <c r="K74" s="2"/>
      <c r="L74" s="2"/>
      <c r="M74" s="2"/>
      <c r="N74" s="2"/>
      <c r="O74" s="2"/>
      <c r="P74" s="13"/>
      <c r="Q74" s="13"/>
      <c r="R74" s="13"/>
      <c r="S74" s="13"/>
      <c r="T74" s="13"/>
      <c r="U74" s="2"/>
      <c r="V74" s="13"/>
      <c r="W74" s="13"/>
      <c r="X74" s="13"/>
      <c r="Y74" s="13"/>
      <c r="Z74" s="13"/>
    </row>
    <row r="75" s="3" customFormat="1" ht="12.75" spans="1:26">
      <c r="A75" s="11">
        <v>72</v>
      </c>
      <c r="B75" s="12" t="s">
        <v>326</v>
      </c>
      <c r="C75" s="12" t="s">
        <v>327</v>
      </c>
      <c r="D75" s="12" t="s">
        <v>328</v>
      </c>
      <c r="E75" s="12" t="s">
        <v>329</v>
      </c>
      <c r="F75" s="12" t="s">
        <v>26</v>
      </c>
      <c r="G75" s="12" t="s">
        <v>15</v>
      </c>
      <c r="H75" s="12" t="s">
        <v>309</v>
      </c>
      <c r="I75" s="2"/>
      <c r="J75" s="2"/>
      <c r="K75" s="2"/>
      <c r="L75" s="2"/>
      <c r="M75" s="2"/>
      <c r="N75" s="2"/>
      <c r="O75" s="2"/>
      <c r="P75" s="13"/>
      <c r="Q75" s="13"/>
      <c r="R75" s="13"/>
      <c r="S75" s="13"/>
      <c r="T75" s="13"/>
      <c r="U75" s="2"/>
      <c r="V75" s="13"/>
      <c r="W75" s="13"/>
      <c r="X75" s="13"/>
      <c r="Y75" s="13"/>
      <c r="Z75" s="13"/>
    </row>
    <row r="76" s="3" customFormat="1" ht="24.75" spans="1:26">
      <c r="A76" s="11">
        <v>73</v>
      </c>
      <c r="B76" s="12" t="s">
        <v>330</v>
      </c>
      <c r="C76" s="12" t="s">
        <v>331</v>
      </c>
      <c r="D76" s="12" t="s">
        <v>332</v>
      </c>
      <c r="E76" s="12" t="s">
        <v>333</v>
      </c>
      <c r="F76" s="12" t="s">
        <v>26</v>
      </c>
      <c r="G76" s="12" t="s">
        <v>67</v>
      </c>
      <c r="H76" s="12" t="s">
        <v>309</v>
      </c>
      <c r="I76" s="2"/>
      <c r="J76" s="2"/>
      <c r="K76" s="2"/>
      <c r="L76" s="2"/>
      <c r="M76" s="2"/>
      <c r="N76" s="2"/>
      <c r="O76" s="2"/>
      <c r="P76" s="13"/>
      <c r="Q76" s="13"/>
      <c r="R76" s="13"/>
      <c r="S76" s="13"/>
      <c r="T76" s="13"/>
      <c r="U76" s="2"/>
      <c r="V76" s="13"/>
      <c r="W76" s="13"/>
      <c r="X76" s="13"/>
      <c r="Y76" s="13"/>
      <c r="Z76" s="13"/>
    </row>
    <row r="77" s="3" customFormat="1" ht="21" customHeight="1" spans="1:26">
      <c r="A77" s="11">
        <v>74</v>
      </c>
      <c r="B77" s="12" t="s">
        <v>334</v>
      </c>
      <c r="C77" s="12" t="s">
        <v>335</v>
      </c>
      <c r="D77" s="12" t="s">
        <v>336</v>
      </c>
      <c r="E77" s="12" t="s">
        <v>337</v>
      </c>
      <c r="F77" s="12" t="s">
        <v>40</v>
      </c>
      <c r="G77" s="12" t="s">
        <v>67</v>
      </c>
      <c r="H77" s="12" t="s">
        <v>309</v>
      </c>
      <c r="I77" s="2"/>
      <c r="J77" s="2"/>
      <c r="K77" s="2"/>
      <c r="L77" s="2"/>
      <c r="M77" s="2"/>
      <c r="N77" s="2"/>
      <c r="O77" s="2"/>
      <c r="P77" s="13"/>
      <c r="Q77" s="13"/>
      <c r="R77" s="13"/>
      <c r="S77" s="13"/>
      <c r="T77" s="13"/>
      <c r="U77" s="2"/>
      <c r="V77" s="13"/>
      <c r="W77" s="13"/>
      <c r="X77" s="13"/>
      <c r="Y77" s="13"/>
      <c r="Z77" s="13"/>
    </row>
    <row r="78" s="3" customFormat="1" ht="12.75" spans="1:26">
      <c r="A78" s="11">
        <v>75</v>
      </c>
      <c r="B78" s="12" t="s">
        <v>338</v>
      </c>
      <c r="C78" s="12" t="s">
        <v>339</v>
      </c>
      <c r="D78" s="12" t="s">
        <v>340</v>
      </c>
      <c r="E78" s="12" t="s">
        <v>341</v>
      </c>
      <c r="F78" s="12" t="s">
        <v>40</v>
      </c>
      <c r="G78" s="12" t="s">
        <v>15</v>
      </c>
      <c r="H78" s="12" t="s">
        <v>342</v>
      </c>
      <c r="I78" s="2"/>
      <c r="J78" s="2"/>
      <c r="K78" s="2"/>
      <c r="L78" s="2"/>
      <c r="M78" s="2"/>
      <c r="N78" s="2"/>
      <c r="O78" s="2"/>
      <c r="P78" s="13"/>
      <c r="Q78" s="13"/>
      <c r="R78" s="13"/>
      <c r="S78" s="13"/>
      <c r="T78" s="13"/>
      <c r="U78" s="2"/>
      <c r="V78" s="13"/>
      <c r="W78" s="13"/>
      <c r="X78" s="13"/>
      <c r="Y78" s="13"/>
      <c r="Z78" s="13"/>
    </row>
    <row r="79" s="3" customFormat="1" ht="12.75" spans="1:26">
      <c r="A79" s="11">
        <v>76</v>
      </c>
      <c r="B79" s="12" t="s">
        <v>343</v>
      </c>
      <c r="C79" s="12" t="s">
        <v>344</v>
      </c>
      <c r="D79" s="12" t="s">
        <v>345</v>
      </c>
      <c r="E79" s="12" t="s">
        <v>346</v>
      </c>
      <c r="F79" s="12" t="s">
        <v>26</v>
      </c>
      <c r="G79" s="12" t="s">
        <v>15</v>
      </c>
      <c r="H79" s="12" t="s">
        <v>342</v>
      </c>
      <c r="I79" s="2"/>
      <c r="J79" s="2"/>
      <c r="K79" s="2"/>
      <c r="L79" s="2"/>
      <c r="M79" s="2"/>
      <c r="N79" s="2"/>
      <c r="O79" s="2"/>
      <c r="P79" s="13"/>
      <c r="Q79" s="13"/>
      <c r="R79" s="13"/>
      <c r="S79" s="13"/>
      <c r="T79" s="13"/>
      <c r="U79" s="2"/>
      <c r="V79" s="13"/>
      <c r="W79" s="13"/>
      <c r="X79" s="13"/>
      <c r="Y79" s="13"/>
      <c r="Z79" s="13"/>
    </row>
    <row r="80" s="3" customFormat="1" ht="12.75" spans="1:26">
      <c r="A80" s="11">
        <v>77</v>
      </c>
      <c r="B80" s="12" t="s">
        <v>347</v>
      </c>
      <c r="C80" s="12" t="s">
        <v>348</v>
      </c>
      <c r="D80" s="12" t="s">
        <v>349</v>
      </c>
      <c r="E80" s="12" t="s">
        <v>350</v>
      </c>
      <c r="F80" s="12" t="s">
        <v>26</v>
      </c>
      <c r="G80" s="12" t="s">
        <v>15</v>
      </c>
      <c r="H80" s="12" t="s">
        <v>342</v>
      </c>
      <c r="I80" s="2"/>
      <c r="J80" s="2"/>
      <c r="K80" s="2"/>
      <c r="L80" s="2"/>
      <c r="M80" s="2"/>
      <c r="N80" s="2"/>
      <c r="O80" s="2"/>
      <c r="P80" s="13"/>
      <c r="Q80" s="13"/>
      <c r="R80" s="13"/>
      <c r="S80" s="13"/>
      <c r="T80" s="13"/>
      <c r="U80" s="2"/>
      <c r="V80" s="13"/>
      <c r="W80" s="13"/>
      <c r="X80" s="13"/>
      <c r="Y80" s="13"/>
      <c r="Z80" s="13"/>
    </row>
    <row r="81" s="3" customFormat="1" ht="24.75" spans="1:26">
      <c r="A81" s="11">
        <v>78</v>
      </c>
      <c r="B81" s="12" t="s">
        <v>351</v>
      </c>
      <c r="C81" s="12" t="s">
        <v>352</v>
      </c>
      <c r="D81" s="12" t="s">
        <v>353</v>
      </c>
      <c r="E81" s="12" t="s">
        <v>354</v>
      </c>
      <c r="F81" s="12" t="s">
        <v>40</v>
      </c>
      <c r="G81" s="12" t="s">
        <v>355</v>
      </c>
      <c r="H81" s="12" t="s">
        <v>342</v>
      </c>
      <c r="I81" s="2"/>
      <c r="J81" s="2"/>
      <c r="K81" s="2"/>
      <c r="L81" s="2"/>
      <c r="M81" s="2"/>
      <c r="N81" s="2"/>
      <c r="O81" s="2"/>
      <c r="P81" s="13"/>
      <c r="Q81" s="13"/>
      <c r="R81" s="13"/>
      <c r="S81" s="13"/>
      <c r="T81" s="13"/>
      <c r="U81" s="2"/>
      <c r="V81" s="13"/>
      <c r="W81" s="13"/>
      <c r="X81" s="13"/>
      <c r="Y81" s="13"/>
      <c r="Z81" s="13"/>
    </row>
    <row r="82" s="3" customFormat="1" ht="12.75" spans="1:26">
      <c r="A82" s="11">
        <v>79</v>
      </c>
      <c r="B82" s="12" t="s">
        <v>356</v>
      </c>
      <c r="C82" s="12" t="s">
        <v>357</v>
      </c>
      <c r="D82" s="12" t="s">
        <v>358</v>
      </c>
      <c r="E82" s="12" t="s">
        <v>359</v>
      </c>
      <c r="F82" s="12" t="s">
        <v>40</v>
      </c>
      <c r="G82" s="12" t="s">
        <v>15</v>
      </c>
      <c r="H82" s="12" t="s">
        <v>342</v>
      </c>
      <c r="I82" s="2"/>
      <c r="J82" s="2"/>
      <c r="K82" s="2"/>
      <c r="L82" s="2"/>
      <c r="M82" s="2"/>
      <c r="N82" s="2"/>
      <c r="O82" s="2"/>
      <c r="P82" s="13"/>
      <c r="Q82" s="13"/>
      <c r="R82" s="13"/>
      <c r="S82" s="13"/>
      <c r="T82" s="13"/>
      <c r="U82" s="2"/>
      <c r="V82" s="13"/>
      <c r="W82" s="13"/>
      <c r="X82" s="13"/>
      <c r="Y82" s="13"/>
      <c r="Z82" s="13"/>
    </row>
    <row r="83" s="3" customFormat="1" ht="12.75" spans="1:26">
      <c r="A83" s="11">
        <v>80</v>
      </c>
      <c r="B83" s="12" t="s">
        <v>360</v>
      </c>
      <c r="C83" s="12" t="s">
        <v>361</v>
      </c>
      <c r="D83" s="12" t="s">
        <v>362</v>
      </c>
      <c r="E83" s="12" t="s">
        <v>363</v>
      </c>
      <c r="F83" s="12" t="s">
        <v>40</v>
      </c>
      <c r="G83" s="12" t="s">
        <v>15</v>
      </c>
      <c r="H83" s="12" t="s">
        <v>342</v>
      </c>
      <c r="I83" s="2"/>
      <c r="J83" s="2"/>
      <c r="K83" s="2"/>
      <c r="L83" s="2"/>
      <c r="M83" s="2"/>
      <c r="N83" s="2"/>
      <c r="O83" s="2"/>
      <c r="P83" s="13"/>
      <c r="Q83" s="13"/>
      <c r="R83" s="13"/>
      <c r="S83" s="13"/>
      <c r="T83" s="13"/>
      <c r="U83" s="2"/>
      <c r="V83" s="13"/>
      <c r="W83" s="13"/>
      <c r="X83" s="13"/>
      <c r="Y83" s="13"/>
      <c r="Z83" s="13"/>
    </row>
    <row r="84" s="3" customFormat="1" ht="12.75" spans="1:26">
      <c r="A84" s="11">
        <v>81</v>
      </c>
      <c r="B84" s="12" t="s">
        <v>364</v>
      </c>
      <c r="C84" s="12" t="s">
        <v>365</v>
      </c>
      <c r="D84" s="12" t="s">
        <v>366</v>
      </c>
      <c r="E84" s="12" t="s">
        <v>367</v>
      </c>
      <c r="F84" s="12" t="s">
        <v>26</v>
      </c>
      <c r="G84" s="12" t="s">
        <v>15</v>
      </c>
      <c r="H84" s="12" t="s">
        <v>342</v>
      </c>
      <c r="I84" s="2"/>
      <c r="J84" s="2"/>
      <c r="K84" s="2"/>
      <c r="L84" s="2"/>
      <c r="M84" s="2"/>
      <c r="N84" s="2"/>
      <c r="O84" s="2"/>
      <c r="P84" s="13"/>
      <c r="Q84" s="13"/>
      <c r="R84" s="13"/>
      <c r="S84" s="13"/>
      <c r="T84" s="13"/>
      <c r="U84" s="2"/>
      <c r="V84" s="13"/>
      <c r="W84" s="13"/>
      <c r="X84" s="13"/>
      <c r="Y84" s="13"/>
      <c r="Z84" s="13"/>
    </row>
    <row r="85" s="3" customFormat="1" ht="12.75" spans="1:26">
      <c r="A85" s="11">
        <v>82</v>
      </c>
      <c r="B85" s="12" t="s">
        <v>368</v>
      </c>
      <c r="C85" s="12" t="s">
        <v>369</v>
      </c>
      <c r="D85" s="12" t="s">
        <v>370</v>
      </c>
      <c r="E85" s="12" t="s">
        <v>371</v>
      </c>
      <c r="F85" s="12" t="s">
        <v>62</v>
      </c>
      <c r="G85" s="12" t="s">
        <v>15</v>
      </c>
      <c r="H85" s="12" t="s">
        <v>342</v>
      </c>
      <c r="I85" s="2"/>
      <c r="J85" s="2"/>
      <c r="K85" s="2"/>
      <c r="L85" s="2"/>
      <c r="M85" s="2"/>
      <c r="N85" s="2"/>
      <c r="O85" s="2"/>
      <c r="P85" s="13"/>
      <c r="Q85" s="13"/>
      <c r="R85" s="13"/>
      <c r="S85" s="13"/>
      <c r="T85" s="13"/>
      <c r="U85" s="2"/>
      <c r="V85" s="13"/>
      <c r="W85" s="13"/>
      <c r="X85" s="13"/>
      <c r="Y85" s="13"/>
      <c r="Z85" s="13"/>
    </row>
    <row r="86" s="3" customFormat="1" ht="12.75" spans="1:26">
      <c r="A86" s="11">
        <v>83</v>
      </c>
      <c r="B86" s="12" t="s">
        <v>372</v>
      </c>
      <c r="C86" s="12" t="s">
        <v>373</v>
      </c>
      <c r="D86" s="12" t="s">
        <v>374</v>
      </c>
      <c r="E86" s="12" t="s">
        <v>375</v>
      </c>
      <c r="F86" s="12" t="s">
        <v>26</v>
      </c>
      <c r="G86" s="12" t="s">
        <v>15</v>
      </c>
      <c r="H86" s="12" t="s">
        <v>342</v>
      </c>
      <c r="I86" s="2"/>
      <c r="J86" s="2"/>
      <c r="K86" s="2"/>
      <c r="L86" s="2"/>
      <c r="M86" s="2"/>
      <c r="N86" s="2"/>
      <c r="O86" s="2"/>
      <c r="P86" s="13"/>
      <c r="Q86" s="13"/>
      <c r="R86" s="13"/>
      <c r="S86" s="13"/>
      <c r="T86" s="13"/>
      <c r="U86" s="2"/>
      <c r="V86" s="13"/>
      <c r="W86" s="13"/>
      <c r="X86" s="13"/>
      <c r="Y86" s="13"/>
      <c r="Z86" s="13"/>
    </row>
    <row r="87" s="3" customFormat="1" ht="12.75" spans="1:26">
      <c r="A87" s="11">
        <v>84</v>
      </c>
      <c r="B87" s="12" t="s">
        <v>376</v>
      </c>
      <c r="C87" s="12" t="s">
        <v>377</v>
      </c>
      <c r="D87" s="12" t="s">
        <v>378</v>
      </c>
      <c r="E87" s="12" t="s">
        <v>379</v>
      </c>
      <c r="F87" s="12" t="s">
        <v>40</v>
      </c>
      <c r="G87" s="12" t="s">
        <v>15</v>
      </c>
      <c r="H87" s="12" t="s">
        <v>342</v>
      </c>
      <c r="I87" s="2"/>
      <c r="J87" s="2"/>
      <c r="K87" s="2"/>
      <c r="L87" s="2"/>
      <c r="M87" s="2"/>
      <c r="N87" s="2"/>
      <c r="O87" s="2"/>
      <c r="P87" s="13"/>
      <c r="Q87" s="13"/>
      <c r="R87" s="13"/>
      <c r="S87" s="13"/>
      <c r="T87" s="13"/>
      <c r="U87" s="2"/>
      <c r="V87" s="13"/>
      <c r="W87" s="13"/>
      <c r="X87" s="13"/>
      <c r="Y87" s="13"/>
      <c r="Z87" s="13"/>
    </row>
    <row r="88" s="3" customFormat="1" ht="24.75" spans="1:26">
      <c r="A88" s="11">
        <v>85</v>
      </c>
      <c r="B88" s="12" t="s">
        <v>380</v>
      </c>
      <c r="C88" s="12" t="s">
        <v>381</v>
      </c>
      <c r="D88" s="12" t="s">
        <v>382</v>
      </c>
      <c r="E88" s="12" t="s">
        <v>383</v>
      </c>
      <c r="F88" s="12" t="s">
        <v>26</v>
      </c>
      <c r="G88" s="12" t="s">
        <v>67</v>
      </c>
      <c r="H88" s="12" t="s">
        <v>342</v>
      </c>
      <c r="I88" s="2"/>
      <c r="J88" s="2"/>
      <c r="K88" s="2"/>
      <c r="L88" s="2"/>
      <c r="M88" s="2"/>
      <c r="N88" s="2"/>
      <c r="O88" s="2"/>
      <c r="P88" s="13"/>
      <c r="Q88" s="13"/>
      <c r="R88" s="13"/>
      <c r="S88" s="13"/>
      <c r="T88" s="13"/>
      <c r="U88" s="2"/>
      <c r="V88" s="13"/>
      <c r="W88" s="13"/>
      <c r="X88" s="13"/>
      <c r="Y88" s="13"/>
      <c r="Z88" s="13"/>
    </row>
    <row r="89" s="3" customFormat="1" ht="12.75" spans="1:26">
      <c r="A89" s="11">
        <v>86</v>
      </c>
      <c r="B89" s="12" t="s">
        <v>384</v>
      </c>
      <c r="C89" s="12" t="s">
        <v>385</v>
      </c>
      <c r="D89" s="12" t="s">
        <v>386</v>
      </c>
      <c r="E89" s="12" t="s">
        <v>387</v>
      </c>
      <c r="F89" s="12" t="s">
        <v>40</v>
      </c>
      <c r="G89" s="12" t="s">
        <v>15</v>
      </c>
      <c r="H89" s="12" t="s">
        <v>342</v>
      </c>
      <c r="I89" s="2"/>
      <c r="J89" s="2"/>
      <c r="K89" s="2"/>
      <c r="L89" s="2"/>
      <c r="M89" s="2"/>
      <c r="N89" s="2"/>
      <c r="O89" s="2"/>
      <c r="P89" s="13"/>
      <c r="Q89" s="13"/>
      <c r="R89" s="13"/>
      <c r="S89" s="13"/>
      <c r="T89" s="13"/>
      <c r="U89" s="2"/>
      <c r="V89" s="13"/>
      <c r="W89" s="13"/>
      <c r="X89" s="13"/>
      <c r="Y89" s="13"/>
      <c r="Z89" s="13"/>
    </row>
    <row r="90" s="3" customFormat="1" ht="12.75" spans="1:26">
      <c r="A90" s="11">
        <v>87</v>
      </c>
      <c r="B90" s="12" t="s">
        <v>388</v>
      </c>
      <c r="C90" s="12" t="s">
        <v>389</v>
      </c>
      <c r="D90" s="12" t="s">
        <v>390</v>
      </c>
      <c r="E90" s="12" t="s">
        <v>391</v>
      </c>
      <c r="F90" s="12" t="s">
        <v>40</v>
      </c>
      <c r="G90" s="12" t="s">
        <v>15</v>
      </c>
      <c r="H90" s="12" t="s">
        <v>392</v>
      </c>
      <c r="I90" s="2"/>
      <c r="J90" s="2"/>
      <c r="K90" s="2"/>
      <c r="L90" s="2"/>
      <c r="M90" s="2"/>
      <c r="N90" s="2"/>
      <c r="O90" s="2"/>
      <c r="P90" s="13"/>
      <c r="Q90" s="13"/>
      <c r="R90" s="13"/>
      <c r="S90" s="13"/>
      <c r="T90" s="13"/>
      <c r="U90" s="2"/>
      <c r="V90" s="13"/>
      <c r="W90" s="13"/>
      <c r="X90" s="13"/>
      <c r="Y90" s="13"/>
      <c r="Z90" s="13"/>
    </row>
    <row r="91" s="3" customFormat="1" ht="25.5" spans="1:26">
      <c r="A91" s="11">
        <v>88</v>
      </c>
      <c r="B91" s="12" t="s">
        <v>393</v>
      </c>
      <c r="C91" s="12" t="s">
        <v>394</v>
      </c>
      <c r="D91" s="12" t="s">
        <v>395</v>
      </c>
      <c r="E91" s="12" t="s">
        <v>396</v>
      </c>
      <c r="F91" s="12" t="s">
        <v>397</v>
      </c>
      <c r="G91" s="12" t="s">
        <v>185</v>
      </c>
      <c r="H91" s="12" t="s">
        <v>398</v>
      </c>
      <c r="I91" s="2"/>
      <c r="J91" s="2"/>
      <c r="K91" s="2"/>
      <c r="L91" s="2"/>
      <c r="M91" s="2"/>
      <c r="N91" s="2"/>
      <c r="O91" s="2"/>
      <c r="P91" s="13"/>
      <c r="Q91" s="13"/>
      <c r="R91" s="13"/>
      <c r="S91" s="13"/>
      <c r="T91" s="13"/>
      <c r="U91" s="2"/>
      <c r="V91" s="13"/>
      <c r="W91" s="13"/>
      <c r="X91" s="13"/>
      <c r="Y91" s="13"/>
      <c r="Z91" s="13"/>
    </row>
    <row r="92" s="3" customFormat="1" ht="12.75" spans="1:26">
      <c r="A92" s="11">
        <v>89</v>
      </c>
      <c r="B92" s="12" t="s">
        <v>399</v>
      </c>
      <c r="C92" s="12" t="s">
        <v>400</v>
      </c>
      <c r="D92" s="12" t="s">
        <v>401</v>
      </c>
      <c r="E92" s="12" t="s">
        <v>402</v>
      </c>
      <c r="F92" s="12" t="s">
        <v>26</v>
      </c>
      <c r="G92" s="12" t="s">
        <v>15</v>
      </c>
      <c r="H92" s="12" t="s">
        <v>398</v>
      </c>
      <c r="I92" s="2"/>
      <c r="J92" s="2"/>
      <c r="K92" s="2"/>
      <c r="L92" s="2"/>
      <c r="M92" s="2"/>
      <c r="N92" s="2"/>
      <c r="O92" s="2"/>
      <c r="P92" s="13"/>
      <c r="Q92" s="13"/>
      <c r="R92" s="13"/>
      <c r="S92" s="13"/>
      <c r="T92" s="13"/>
      <c r="U92" s="2"/>
      <c r="V92" s="13"/>
      <c r="W92" s="13"/>
      <c r="X92" s="13"/>
      <c r="Y92" s="13"/>
      <c r="Z92" s="13"/>
    </row>
    <row r="93" s="3" customFormat="1" ht="12.75" spans="1:26">
      <c r="A93" s="11">
        <v>90</v>
      </c>
      <c r="B93" s="12" t="s">
        <v>403</v>
      </c>
      <c r="C93" s="12" t="s">
        <v>404</v>
      </c>
      <c r="D93" s="12" t="s">
        <v>405</v>
      </c>
      <c r="E93" s="12" t="s">
        <v>406</v>
      </c>
      <c r="F93" s="12" t="s">
        <v>26</v>
      </c>
      <c r="G93" s="12" t="s">
        <v>15</v>
      </c>
      <c r="H93" s="12" t="s">
        <v>398</v>
      </c>
      <c r="I93" s="2"/>
      <c r="J93" s="2"/>
      <c r="K93" s="2"/>
      <c r="L93" s="2"/>
      <c r="M93" s="2"/>
      <c r="N93" s="2"/>
      <c r="O93" s="2"/>
      <c r="P93" s="13"/>
      <c r="Q93" s="13"/>
      <c r="R93" s="13"/>
      <c r="S93" s="13"/>
      <c r="T93" s="13"/>
      <c r="U93" s="2"/>
      <c r="V93" s="13"/>
      <c r="W93" s="13"/>
      <c r="X93" s="13"/>
      <c r="Y93" s="13"/>
      <c r="Z93" s="13"/>
    </row>
    <row r="94" s="3" customFormat="1" ht="24" spans="1:26">
      <c r="A94" s="11">
        <v>91</v>
      </c>
      <c r="B94" s="12" t="s">
        <v>407</v>
      </c>
      <c r="C94" s="12" t="s">
        <v>408</v>
      </c>
      <c r="D94" s="12" t="s">
        <v>409</v>
      </c>
      <c r="E94" s="12" t="s">
        <v>410</v>
      </c>
      <c r="F94" s="12" t="s">
        <v>40</v>
      </c>
      <c r="G94" s="12" t="s">
        <v>15</v>
      </c>
      <c r="H94" s="12" t="s">
        <v>398</v>
      </c>
      <c r="I94" s="2"/>
      <c r="J94" s="2"/>
      <c r="K94" s="2"/>
      <c r="L94" s="2"/>
      <c r="M94" s="2"/>
      <c r="N94" s="2"/>
      <c r="O94" s="2"/>
      <c r="P94" s="13"/>
      <c r="Q94" s="13"/>
      <c r="R94" s="13"/>
      <c r="S94" s="13"/>
      <c r="T94" s="13"/>
      <c r="U94" s="2"/>
      <c r="V94" s="13"/>
      <c r="W94" s="13"/>
      <c r="X94" s="13"/>
      <c r="Y94" s="13"/>
      <c r="Z94" s="13"/>
    </row>
    <row r="95" s="3" customFormat="1" ht="24" spans="1:26">
      <c r="A95" s="11">
        <v>92</v>
      </c>
      <c r="B95" s="12" t="s">
        <v>411</v>
      </c>
      <c r="C95" s="12" t="s">
        <v>412</v>
      </c>
      <c r="D95" s="12" t="s">
        <v>413</v>
      </c>
      <c r="E95" s="12" t="s">
        <v>414</v>
      </c>
      <c r="F95" s="12" t="s">
        <v>26</v>
      </c>
      <c r="G95" s="12" t="s">
        <v>415</v>
      </c>
      <c r="H95" s="12" t="s">
        <v>398</v>
      </c>
      <c r="I95" s="2"/>
      <c r="J95" s="2"/>
      <c r="K95" s="2"/>
      <c r="L95" s="2"/>
      <c r="M95" s="2"/>
      <c r="N95" s="2"/>
      <c r="O95" s="2"/>
      <c r="P95" s="13"/>
      <c r="Q95" s="13"/>
      <c r="R95" s="13"/>
      <c r="S95" s="13"/>
      <c r="T95" s="13"/>
      <c r="U95" s="2"/>
      <c r="V95" s="13"/>
      <c r="W95" s="13"/>
      <c r="X95" s="13"/>
      <c r="Y95" s="13"/>
      <c r="Z95" s="13"/>
    </row>
    <row r="96" s="3" customFormat="1" ht="24.75" spans="1:26">
      <c r="A96" s="11">
        <v>93</v>
      </c>
      <c r="B96" s="12" t="s">
        <v>416</v>
      </c>
      <c r="C96" s="12" t="s">
        <v>417</v>
      </c>
      <c r="D96" s="12" t="s">
        <v>418</v>
      </c>
      <c r="E96" s="12" t="s">
        <v>419</v>
      </c>
      <c r="F96" s="12" t="s">
        <v>26</v>
      </c>
      <c r="G96" s="12" t="s">
        <v>420</v>
      </c>
      <c r="H96" s="12" t="s">
        <v>398</v>
      </c>
      <c r="I96" s="2"/>
      <c r="J96" s="2"/>
      <c r="K96" s="2"/>
      <c r="L96" s="2"/>
      <c r="M96" s="2"/>
      <c r="N96" s="2"/>
      <c r="O96" s="2"/>
      <c r="P96" s="13"/>
      <c r="Q96" s="13"/>
      <c r="R96" s="13"/>
      <c r="S96" s="13"/>
      <c r="T96" s="13"/>
      <c r="U96" s="2"/>
      <c r="V96" s="13"/>
      <c r="W96" s="13"/>
      <c r="X96" s="13"/>
      <c r="Y96" s="13"/>
      <c r="Z96" s="13"/>
    </row>
    <row r="97" s="3" customFormat="1" ht="12.75" spans="1:26">
      <c r="A97" s="11">
        <v>94</v>
      </c>
      <c r="B97" s="12" t="s">
        <v>421</v>
      </c>
      <c r="C97" s="12" t="s">
        <v>422</v>
      </c>
      <c r="D97" s="12" t="s">
        <v>423</v>
      </c>
      <c r="E97" s="12" t="s">
        <v>424</v>
      </c>
      <c r="F97" s="12" t="s">
        <v>40</v>
      </c>
      <c r="G97" s="12" t="s">
        <v>15</v>
      </c>
      <c r="H97" s="12" t="s">
        <v>398</v>
      </c>
      <c r="I97" s="2"/>
      <c r="J97" s="2"/>
      <c r="K97" s="2"/>
      <c r="L97" s="2"/>
      <c r="M97" s="2"/>
      <c r="N97" s="2"/>
      <c r="O97" s="2"/>
      <c r="P97" s="13"/>
      <c r="Q97" s="13"/>
      <c r="R97" s="13"/>
      <c r="S97" s="13"/>
      <c r="T97" s="13"/>
      <c r="U97" s="2"/>
      <c r="V97" s="13"/>
      <c r="W97" s="13"/>
      <c r="X97" s="13"/>
      <c r="Y97" s="13"/>
      <c r="Z97" s="13"/>
    </row>
    <row r="98" s="3" customFormat="1" ht="12.75" spans="1:26">
      <c r="A98" s="11">
        <v>95</v>
      </c>
      <c r="B98" s="12" t="s">
        <v>425</v>
      </c>
      <c r="C98" s="12" t="s">
        <v>426</v>
      </c>
      <c r="D98" s="12" t="s">
        <v>427</v>
      </c>
      <c r="E98" s="12" t="s">
        <v>428</v>
      </c>
      <c r="F98" s="12" t="s">
        <v>62</v>
      </c>
      <c r="G98" s="12" t="s">
        <v>15</v>
      </c>
      <c r="H98" s="12" t="s">
        <v>429</v>
      </c>
      <c r="I98" s="2"/>
      <c r="J98" s="2"/>
      <c r="K98" s="2"/>
      <c r="L98" s="2"/>
      <c r="M98" s="2"/>
      <c r="N98" s="2"/>
      <c r="O98" s="2"/>
      <c r="P98" s="13"/>
      <c r="Q98" s="13"/>
      <c r="R98" s="13"/>
      <c r="S98" s="13"/>
      <c r="T98" s="13"/>
      <c r="U98" s="2"/>
      <c r="V98" s="13"/>
      <c r="W98" s="13"/>
      <c r="X98" s="13"/>
      <c r="Y98" s="13"/>
      <c r="Z98" s="13"/>
    </row>
    <row r="99" s="3" customFormat="1" ht="26" customHeight="1" spans="1:26">
      <c r="A99" s="11">
        <v>96</v>
      </c>
      <c r="B99" s="12" t="s">
        <v>430</v>
      </c>
      <c r="C99" s="12" t="s">
        <v>431</v>
      </c>
      <c r="D99" s="12" t="s">
        <v>432</v>
      </c>
      <c r="E99" s="12" t="s">
        <v>433</v>
      </c>
      <c r="F99" s="12" t="s">
        <v>40</v>
      </c>
      <c r="G99" s="12" t="s">
        <v>15</v>
      </c>
      <c r="H99" s="12" t="s">
        <v>429</v>
      </c>
      <c r="I99" s="2"/>
      <c r="J99" s="2"/>
      <c r="K99" s="2"/>
      <c r="L99" s="2"/>
      <c r="M99" s="2"/>
      <c r="N99" s="2"/>
      <c r="O99" s="2"/>
      <c r="P99" s="13"/>
      <c r="Q99" s="13"/>
      <c r="R99" s="13"/>
      <c r="S99" s="13"/>
      <c r="T99" s="13"/>
      <c r="U99" s="2"/>
      <c r="V99" s="13"/>
      <c r="W99" s="13"/>
      <c r="X99" s="13"/>
      <c r="Y99" s="13"/>
      <c r="Z99" s="13"/>
    </row>
    <row r="100" s="3" customFormat="1" ht="24" customHeight="1" spans="1:26">
      <c r="A100" s="11">
        <v>97</v>
      </c>
      <c r="B100" s="12" t="s">
        <v>434</v>
      </c>
      <c r="C100" s="12" t="s">
        <v>435</v>
      </c>
      <c r="D100" s="12" t="s">
        <v>436</v>
      </c>
      <c r="E100" s="12" t="s">
        <v>437</v>
      </c>
      <c r="F100" s="12" t="s">
        <v>62</v>
      </c>
      <c r="G100" s="12" t="s">
        <v>15</v>
      </c>
      <c r="H100" s="12" t="s">
        <v>429</v>
      </c>
      <c r="I100" s="2"/>
      <c r="J100" s="2"/>
      <c r="K100" s="2"/>
      <c r="L100" s="2"/>
      <c r="M100" s="2"/>
      <c r="N100" s="2"/>
      <c r="O100" s="2"/>
      <c r="P100" s="13"/>
      <c r="Q100" s="13"/>
      <c r="R100" s="13"/>
      <c r="S100" s="13"/>
      <c r="T100" s="13"/>
      <c r="U100" s="2"/>
      <c r="V100" s="13"/>
      <c r="W100" s="13"/>
      <c r="X100" s="13"/>
      <c r="Y100" s="13"/>
      <c r="Z100" s="13"/>
    </row>
    <row r="101" s="3" customFormat="1" ht="51" customHeight="1" spans="1:26">
      <c r="A101" s="11">
        <v>98</v>
      </c>
      <c r="B101" s="12" t="s">
        <v>438</v>
      </c>
      <c r="C101" s="12" t="s">
        <v>439</v>
      </c>
      <c r="D101" s="12" t="s">
        <v>440</v>
      </c>
      <c r="E101" s="12" t="s">
        <v>441</v>
      </c>
      <c r="F101" s="12" t="s">
        <v>62</v>
      </c>
      <c r="G101" s="12" t="s">
        <v>442</v>
      </c>
      <c r="H101" s="12" t="s">
        <v>429</v>
      </c>
      <c r="I101" s="2"/>
      <c r="J101" s="2"/>
      <c r="K101" s="2"/>
      <c r="L101" s="2"/>
      <c r="M101" s="2"/>
      <c r="N101" s="2"/>
      <c r="O101" s="2"/>
      <c r="P101" s="13"/>
      <c r="Q101" s="13"/>
      <c r="R101" s="13"/>
      <c r="S101" s="13"/>
      <c r="T101" s="13"/>
      <c r="U101" s="2"/>
      <c r="V101" s="13"/>
      <c r="W101" s="13"/>
      <c r="X101" s="13"/>
      <c r="Y101" s="13"/>
      <c r="Z101" s="13"/>
    </row>
    <row r="102" s="3" customFormat="1" ht="30" customHeight="1" spans="1:26">
      <c r="A102" s="11">
        <v>99</v>
      </c>
      <c r="B102" s="12" t="s">
        <v>443</v>
      </c>
      <c r="C102" s="12" t="s">
        <v>444</v>
      </c>
      <c r="D102" s="12" t="s">
        <v>445</v>
      </c>
      <c r="E102" s="12" t="s">
        <v>446</v>
      </c>
      <c r="F102" s="12" t="s">
        <v>26</v>
      </c>
      <c r="G102" s="12" t="s">
        <v>15</v>
      </c>
      <c r="H102" s="12" t="s">
        <v>447</v>
      </c>
      <c r="I102" s="2"/>
      <c r="J102" s="2"/>
      <c r="K102" s="2"/>
      <c r="L102" s="2"/>
      <c r="M102" s="2"/>
      <c r="N102" s="2"/>
      <c r="O102" s="2"/>
      <c r="P102" s="13"/>
      <c r="Q102" s="13"/>
      <c r="R102" s="13"/>
      <c r="S102" s="13"/>
      <c r="T102" s="13"/>
      <c r="U102" s="2"/>
      <c r="V102" s="13"/>
      <c r="W102" s="13"/>
      <c r="X102" s="13"/>
      <c r="Y102" s="13"/>
      <c r="Z102" s="13"/>
    </row>
    <row r="103" s="3" customFormat="1" ht="30" customHeight="1" spans="1:26">
      <c r="A103" s="11">
        <v>100</v>
      </c>
      <c r="B103" s="12" t="s">
        <v>448</v>
      </c>
      <c r="C103" s="12" t="s">
        <v>449</v>
      </c>
      <c r="D103" s="12" t="s">
        <v>450</v>
      </c>
      <c r="E103" s="12" t="s">
        <v>451</v>
      </c>
      <c r="F103" s="12" t="s">
        <v>14</v>
      </c>
      <c r="G103" s="12" t="s">
        <v>15</v>
      </c>
      <c r="H103" s="12" t="s">
        <v>452</v>
      </c>
      <c r="I103" s="2"/>
      <c r="J103" s="2"/>
      <c r="K103" s="2"/>
      <c r="L103" s="2"/>
      <c r="M103" s="2"/>
      <c r="N103" s="2"/>
      <c r="O103" s="2"/>
      <c r="P103" s="13"/>
      <c r="Q103" s="13"/>
      <c r="R103" s="13"/>
      <c r="S103" s="13"/>
      <c r="T103" s="13"/>
      <c r="U103" s="2"/>
      <c r="V103" s="13"/>
      <c r="W103" s="13"/>
      <c r="X103" s="13"/>
      <c r="Y103" s="13"/>
      <c r="Z103" s="13"/>
    </row>
    <row r="104" s="3" customFormat="1" ht="30" customHeight="1" spans="1:26">
      <c r="A104" s="11">
        <v>101</v>
      </c>
      <c r="B104" s="12" t="s">
        <v>453</v>
      </c>
      <c r="C104" s="12" t="s">
        <v>454</v>
      </c>
      <c r="D104" s="12" t="s">
        <v>455</v>
      </c>
      <c r="E104" s="12" t="s">
        <v>456</v>
      </c>
      <c r="F104" s="12" t="s">
        <v>53</v>
      </c>
      <c r="G104" s="12" t="s">
        <v>15</v>
      </c>
      <c r="H104" s="12" t="s">
        <v>452</v>
      </c>
      <c r="I104" s="2"/>
      <c r="J104" s="2"/>
      <c r="K104" s="2"/>
      <c r="L104" s="2"/>
      <c r="M104" s="2"/>
      <c r="N104" s="2"/>
      <c r="O104" s="2"/>
      <c r="P104" s="13"/>
      <c r="Q104" s="13"/>
      <c r="R104" s="13"/>
      <c r="S104" s="13"/>
      <c r="T104" s="13"/>
      <c r="U104" s="2"/>
      <c r="V104" s="13"/>
      <c r="W104" s="13"/>
      <c r="X104" s="13"/>
      <c r="Y104" s="13"/>
      <c r="Z104" s="13"/>
    </row>
    <row r="105" s="3" customFormat="1" ht="30" customHeight="1" spans="1:26">
      <c r="A105" s="11">
        <v>102</v>
      </c>
      <c r="B105" s="12" t="s">
        <v>457</v>
      </c>
      <c r="C105" s="12" t="s">
        <v>458</v>
      </c>
      <c r="D105" s="12" t="s">
        <v>459</v>
      </c>
      <c r="E105" s="12" t="s">
        <v>460</v>
      </c>
      <c r="F105" s="12" t="s">
        <v>40</v>
      </c>
      <c r="G105" s="12" t="s">
        <v>15</v>
      </c>
      <c r="H105" s="12" t="s">
        <v>452</v>
      </c>
      <c r="I105" s="2"/>
      <c r="J105" s="2"/>
      <c r="K105" s="2"/>
      <c r="L105" s="2"/>
      <c r="M105" s="2"/>
      <c r="N105" s="2"/>
      <c r="O105" s="2"/>
      <c r="P105" s="13"/>
      <c r="Q105" s="13"/>
      <c r="R105" s="13"/>
      <c r="S105" s="13"/>
      <c r="T105" s="13"/>
      <c r="U105" s="2"/>
      <c r="V105" s="13"/>
      <c r="W105" s="13"/>
      <c r="X105" s="13"/>
      <c r="Y105" s="13"/>
      <c r="Z105" s="13"/>
    </row>
    <row r="106" s="3" customFormat="1" ht="30" customHeight="1" spans="1:26">
      <c r="A106" s="11">
        <v>103</v>
      </c>
      <c r="B106" s="12" t="s">
        <v>461</v>
      </c>
      <c r="C106" s="12" t="s">
        <v>462</v>
      </c>
      <c r="D106" s="12" t="s">
        <v>463</v>
      </c>
      <c r="E106" s="12" t="s">
        <v>464</v>
      </c>
      <c r="F106" s="12" t="s">
        <v>40</v>
      </c>
      <c r="G106" s="12" t="s">
        <v>15</v>
      </c>
      <c r="H106" s="12" t="s">
        <v>452</v>
      </c>
      <c r="I106" s="2"/>
      <c r="J106" s="2"/>
      <c r="K106" s="2"/>
      <c r="L106" s="2"/>
      <c r="M106" s="2"/>
      <c r="N106" s="2"/>
      <c r="O106" s="2"/>
      <c r="P106" s="13"/>
      <c r="Q106" s="13"/>
      <c r="R106" s="13"/>
      <c r="S106" s="13"/>
      <c r="T106" s="13"/>
      <c r="U106" s="2"/>
      <c r="V106" s="13"/>
      <c r="W106" s="13"/>
      <c r="X106" s="13"/>
      <c r="Y106" s="13"/>
      <c r="Z106" s="13"/>
    </row>
    <row r="107" s="3" customFormat="1" ht="30" customHeight="1" spans="1:26">
      <c r="A107" s="11">
        <v>104</v>
      </c>
      <c r="B107" s="12" t="s">
        <v>465</v>
      </c>
      <c r="C107" s="12" t="s">
        <v>466</v>
      </c>
      <c r="D107" s="12" t="s">
        <v>467</v>
      </c>
      <c r="E107" s="12" t="s">
        <v>468</v>
      </c>
      <c r="F107" s="12" t="s">
        <v>26</v>
      </c>
      <c r="G107" s="12" t="s">
        <v>15</v>
      </c>
      <c r="H107" s="12" t="s">
        <v>469</v>
      </c>
      <c r="I107" s="2"/>
      <c r="J107" s="2"/>
      <c r="K107" s="2"/>
      <c r="L107" s="2"/>
      <c r="M107" s="2"/>
      <c r="N107" s="2"/>
      <c r="O107" s="2"/>
      <c r="P107" s="13"/>
      <c r="Q107" s="13"/>
      <c r="R107" s="13"/>
      <c r="S107" s="13"/>
      <c r="T107" s="13"/>
      <c r="U107" s="2"/>
      <c r="V107" s="13"/>
      <c r="W107" s="13"/>
      <c r="X107" s="13"/>
      <c r="Y107" s="13"/>
      <c r="Z107" s="13"/>
    </row>
    <row r="108" s="3" customFormat="1" ht="30" customHeight="1" spans="1:26">
      <c r="A108" s="11">
        <v>105</v>
      </c>
      <c r="B108" s="12" t="s">
        <v>470</v>
      </c>
      <c r="C108" s="12" t="s">
        <v>471</v>
      </c>
      <c r="D108" s="12" t="s">
        <v>472</v>
      </c>
      <c r="E108" s="12" t="s">
        <v>473</v>
      </c>
      <c r="F108" s="12" t="s">
        <v>62</v>
      </c>
      <c r="G108" s="12" t="s">
        <v>15</v>
      </c>
      <c r="H108" s="12" t="s">
        <v>469</v>
      </c>
      <c r="I108" s="2"/>
      <c r="J108" s="2"/>
      <c r="K108" s="2"/>
      <c r="L108" s="2"/>
      <c r="M108" s="2"/>
      <c r="N108" s="2"/>
      <c r="O108" s="2"/>
      <c r="P108" s="13"/>
      <c r="Q108" s="13"/>
      <c r="R108" s="13"/>
      <c r="S108" s="13"/>
      <c r="T108" s="13"/>
      <c r="U108" s="2"/>
      <c r="V108" s="13"/>
      <c r="W108" s="13"/>
      <c r="X108" s="13"/>
      <c r="Y108" s="13"/>
      <c r="Z108" s="13"/>
    </row>
    <row r="109" s="3" customFormat="1" ht="30" customHeight="1" spans="1:26">
      <c r="A109" s="11">
        <v>106</v>
      </c>
      <c r="B109" s="12" t="s">
        <v>474</v>
      </c>
      <c r="C109" s="12" t="s">
        <v>475</v>
      </c>
      <c r="D109" s="12" t="s">
        <v>476</v>
      </c>
      <c r="E109" s="12" t="s">
        <v>477</v>
      </c>
      <c r="F109" s="12" t="s">
        <v>62</v>
      </c>
      <c r="G109" s="12" t="s">
        <v>15</v>
      </c>
      <c r="H109" s="12" t="s">
        <v>469</v>
      </c>
      <c r="I109" s="2"/>
      <c r="J109" s="2"/>
      <c r="K109" s="2"/>
      <c r="L109" s="2"/>
      <c r="M109" s="2"/>
      <c r="N109" s="2"/>
      <c r="O109" s="2"/>
      <c r="P109" s="13"/>
      <c r="Q109" s="13"/>
      <c r="R109" s="13"/>
      <c r="S109" s="13"/>
      <c r="T109" s="13"/>
      <c r="U109" s="2"/>
      <c r="V109" s="13"/>
      <c r="W109" s="13"/>
      <c r="X109" s="13"/>
      <c r="Y109" s="13"/>
      <c r="Z109" s="13"/>
    </row>
    <row r="110" s="4" customFormat="1" spans="1:26">
      <c r="A110" s="11">
        <v>107</v>
      </c>
      <c r="B110" s="12" t="s">
        <v>478</v>
      </c>
      <c r="C110" s="12" t="s">
        <v>479</v>
      </c>
      <c r="D110" s="12" t="s">
        <v>480</v>
      </c>
      <c r="E110" s="12" t="s">
        <v>481</v>
      </c>
      <c r="F110" s="12" t="s">
        <v>26</v>
      </c>
      <c r="G110" s="12" t="s">
        <v>15</v>
      </c>
      <c r="H110" s="12" t="s">
        <v>469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="4" customFormat="1" spans="1:26">
      <c r="A111" s="14"/>
      <c r="B111" s="15"/>
      <c r="C111" s="15"/>
      <c r="D111" s="15"/>
      <c r="E111" s="15"/>
      <c r="F111" s="15"/>
      <c r="G111" s="15"/>
      <c r="H111" s="1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>
      <c r="A112" s="16"/>
      <c r="B112" s="16"/>
      <c r="C112" s="16"/>
      <c r="D112" s="16"/>
      <c r="E112" s="16"/>
      <c r="F112" s="16"/>
      <c r="G112" s="16"/>
      <c r="H112" s="1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20.25" spans="1:26">
      <c r="A113" s="8" t="s">
        <v>482</v>
      </c>
      <c r="B113" s="9"/>
      <c r="C113" s="9"/>
      <c r="D113" s="8"/>
      <c r="E113" s="9"/>
      <c r="F113" s="9"/>
      <c r="G113" s="9"/>
      <c r="H113" s="8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24" spans="1:26">
      <c r="A114" s="10" t="s">
        <v>2</v>
      </c>
      <c r="B114" s="10" t="s">
        <v>3</v>
      </c>
      <c r="C114" s="10" t="s">
        <v>4</v>
      </c>
      <c r="D114" s="10" t="s">
        <v>5</v>
      </c>
      <c r="E114" s="10" t="s">
        <v>6</v>
      </c>
      <c r="F114" s="10" t="s">
        <v>7</v>
      </c>
      <c r="G114" s="10" t="s">
        <v>8</v>
      </c>
      <c r="H114" s="10" t="s">
        <v>483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8">
      <c r="A115" s="11">
        <v>1</v>
      </c>
      <c r="B115" s="17" t="s">
        <v>484</v>
      </c>
      <c r="C115" s="17" t="s">
        <v>485</v>
      </c>
      <c r="D115" s="17" t="s">
        <v>486</v>
      </c>
      <c r="E115" s="17" t="s">
        <v>487</v>
      </c>
      <c r="F115" s="17" t="s">
        <v>40</v>
      </c>
      <c r="G115" s="17" t="s">
        <v>15</v>
      </c>
      <c r="H115" s="18">
        <v>43719</v>
      </c>
    </row>
    <row r="116" s="5" customFormat="1" spans="1:8">
      <c r="A116" s="11">
        <v>2</v>
      </c>
      <c r="B116" s="17" t="s">
        <v>488</v>
      </c>
      <c r="C116" s="17" t="s">
        <v>489</v>
      </c>
      <c r="D116" s="17" t="s">
        <v>490</v>
      </c>
      <c r="E116" s="17" t="s">
        <v>491</v>
      </c>
      <c r="F116" s="17" t="s">
        <v>26</v>
      </c>
      <c r="G116" s="17" t="s">
        <v>15</v>
      </c>
      <c r="H116" s="18">
        <v>43725</v>
      </c>
    </row>
    <row r="117" s="5" customFormat="1" spans="1:8">
      <c r="A117" s="11">
        <v>3</v>
      </c>
      <c r="B117" s="17" t="s">
        <v>492</v>
      </c>
      <c r="C117" s="17" t="s">
        <v>493</v>
      </c>
      <c r="D117" s="17" t="s">
        <v>494</v>
      </c>
      <c r="E117" s="17" t="s">
        <v>495</v>
      </c>
      <c r="F117" s="17" t="s">
        <v>21</v>
      </c>
      <c r="G117" s="17" t="s">
        <v>15</v>
      </c>
      <c r="H117" s="18">
        <v>43728</v>
      </c>
    </row>
    <row r="118" s="5" customFormat="1" ht="36" spans="1:8">
      <c r="A118" s="11">
        <v>4</v>
      </c>
      <c r="B118" s="17" t="s">
        <v>496</v>
      </c>
      <c r="C118" s="17" t="s">
        <v>497</v>
      </c>
      <c r="D118" s="17" t="s">
        <v>498</v>
      </c>
      <c r="E118" s="19" t="s">
        <v>499</v>
      </c>
      <c r="F118" s="17" t="s">
        <v>62</v>
      </c>
      <c r="G118" s="17" t="s">
        <v>500</v>
      </c>
      <c r="H118" s="18">
        <v>43713</v>
      </c>
    </row>
    <row r="119" s="5" customFormat="1" spans="1:8">
      <c r="A119" s="11">
        <v>5</v>
      </c>
      <c r="B119" s="17" t="s">
        <v>501</v>
      </c>
      <c r="C119" s="17" t="s">
        <v>502</v>
      </c>
      <c r="D119" s="17" t="s">
        <v>503</v>
      </c>
      <c r="E119" s="17" t="s">
        <v>189</v>
      </c>
      <c r="F119" s="17" t="s">
        <v>40</v>
      </c>
      <c r="G119" s="17" t="s">
        <v>15</v>
      </c>
      <c r="H119" s="18">
        <v>43714</v>
      </c>
    </row>
    <row r="120" s="5" customFormat="1" ht="24" spans="1:8">
      <c r="A120" s="11">
        <v>6</v>
      </c>
      <c r="B120" s="17" t="s">
        <v>504</v>
      </c>
      <c r="C120" s="17" t="s">
        <v>505</v>
      </c>
      <c r="D120" s="17" t="s">
        <v>506</v>
      </c>
      <c r="E120" s="17" t="s">
        <v>507</v>
      </c>
      <c r="F120" s="17" t="s">
        <v>26</v>
      </c>
      <c r="G120" s="17" t="s">
        <v>15</v>
      </c>
      <c r="H120" s="18">
        <v>43731</v>
      </c>
    </row>
    <row r="121" s="5" customFormat="1" ht="24" spans="1:8">
      <c r="A121" s="11">
        <v>7</v>
      </c>
      <c r="B121" s="17" t="s">
        <v>508</v>
      </c>
      <c r="C121" s="17" t="s">
        <v>509</v>
      </c>
      <c r="D121" s="17" t="s">
        <v>510</v>
      </c>
      <c r="E121" s="19" t="s">
        <v>511</v>
      </c>
      <c r="F121" s="17" t="s">
        <v>26</v>
      </c>
      <c r="G121" s="17" t="s">
        <v>15</v>
      </c>
      <c r="H121" s="18">
        <v>43732</v>
      </c>
    </row>
  </sheetData>
  <mergeCells count="3">
    <mergeCell ref="A1:H1"/>
    <mergeCell ref="A2:H2"/>
    <mergeCell ref="A113:H113"/>
  </mergeCells>
  <dataValidations count="1">
    <dataValidation allowBlank="1" showInputMessage="1" showErrorMessage="1" sqref="F115:F117 F118:F121"/>
  </dataValidations>
  <pageMargins left="0.7" right="0.6687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</dc:creator>
  <cp:lastModifiedBy>餐饮股</cp:lastModifiedBy>
  <dcterms:created xsi:type="dcterms:W3CDTF">2019-03-25T08:44:00Z</dcterms:created>
  <dcterms:modified xsi:type="dcterms:W3CDTF">2019-10-14T08:43:54Z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