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<sst xmlns="http://schemas.openxmlformats.org/spreadsheetml/2006/main" count="50" uniqueCount="50">
  <si>
    <t>2023年专精特新中小企业申报企业名单</t>
  </si>
  <si>
    <t>序号</t>
  </si>
  <si>
    <t>企业名称</t>
  </si>
  <si>
    <t>统一社会信用代码</t>
  </si>
  <si>
    <t>广东隆琪照明科技有限公司</t>
  </si>
  <si>
    <t>91440784MA53D8D715</t>
  </si>
  <si>
    <t>广东雅丽斯佳新材料有限公司</t>
  </si>
  <si>
    <t>91441900324918037A</t>
  </si>
  <si>
    <t>江门市生辉金属制品有限公司</t>
  </si>
  <si>
    <t>91440784MA4WT6TG3Y</t>
  </si>
  <si>
    <t>江门长青藤智能科技有限公司</t>
  </si>
  <si>
    <t>91440784MA4WNXP084</t>
  </si>
  <si>
    <t>鹤山市吉新海绵有限公司</t>
  </si>
  <si>
    <t>91440784MA4UYKPHXR</t>
  </si>
  <si>
    <t>广东新中南电缆有限公司</t>
  </si>
  <si>
    <t>91440784766578826Q</t>
  </si>
  <si>
    <t>广东花坪卫生材料有限公司</t>
  </si>
  <si>
    <t>91440784719245893A</t>
  </si>
  <si>
    <t>江门市久冠松高分子材料有限公司</t>
  </si>
  <si>
    <t>9144070305990045XD</t>
  </si>
  <si>
    <t>广东永锢电子机械科技有限公司</t>
  </si>
  <si>
    <t>91440784MA54QT1744</t>
  </si>
  <si>
    <t>国腾彩色纸品（鹤山）有限公司</t>
  </si>
  <si>
    <t>914407007556005145</t>
  </si>
  <si>
    <t>鹤山市沃得钨钼实业有限公司</t>
  </si>
  <si>
    <t>91440784782967004R</t>
  </si>
  <si>
    <t>宏元（广东）高新材料科技有限公司</t>
  </si>
  <si>
    <t>9144070079462245X1</t>
  </si>
  <si>
    <t>鹤山市诚汇包装有限公司</t>
  </si>
  <si>
    <t>914407840621187099</t>
  </si>
  <si>
    <t>广东兆功科技有限公司</t>
  </si>
  <si>
    <t xml:space="preserve">91440784MA4WNH9A4U </t>
  </si>
  <si>
    <t>广东金恩卫浴实业有限公司</t>
  </si>
  <si>
    <t>91440784732173855B</t>
  </si>
  <si>
    <t>广东弘匠温控卫浴有限公司</t>
  </si>
  <si>
    <t>91440784669834592M</t>
  </si>
  <si>
    <t>广东汉歌卫浴实业有限公司</t>
  </si>
  <si>
    <t>91440784699743157E</t>
  </si>
  <si>
    <t>江门市科匠卫浴科技有限公司</t>
  </si>
  <si>
    <t>91440783677116937R</t>
  </si>
  <si>
    <t>广东格菱电梯有限公司</t>
  </si>
  <si>
    <t>91440784584701539F</t>
  </si>
  <si>
    <t>鹤山市斯帝罗兰卫浴洁具有限公司</t>
  </si>
  <si>
    <t>91440784081222210Y</t>
  </si>
  <si>
    <t>鹤山市金汇五金卫浴实业有限公司</t>
  </si>
  <si>
    <t>91440784574482942W</t>
  </si>
  <si>
    <t>鹤山市捷仕克汽车配件有限公司</t>
  </si>
  <si>
    <t>9144070072920100XL</t>
  </si>
  <si>
    <t>广东明安防火门窗有限公司</t>
  </si>
  <si>
    <t>914407840719138352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</si>
</sst>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1" fillId="12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16" fillId="12" borderId="7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abSelected="1" workbookViewId="0">
      <selection activeCell="I26" sqref="I26"/>
    </sheetView>
  </sheetViews>
  <sheetFormatPr defaultColWidth="9" defaultRowHeight="13.5" outlineLevelCol="2"/>
  <cols>
    <col min="1" max="1" width="9" style="1"/>
    <col min="2" max="2" width="34.125" style="1" customWidth="true"/>
    <col min="3" max="3" width="22.5" style="1" customWidth="true"/>
    <col min="4" max="16384" width="9" style="1"/>
  </cols>
  <sheetData>
    <row r="1" ht="34" customHeight="true" spans="1:3">
      <c r="A1" s="2" t="s">
        <v>0</v>
      </c>
      <c r="B1" s="3"/>
      <c r="C1" s="3"/>
    </row>
    <row r="2" ht="23.25" customHeight="true" spans="1:3">
      <c r="A2" s="4" t="s">
        <v>1</v>
      </c>
      <c r="B2" s="5" t="s">
        <v>2</v>
      </c>
      <c r="C2" s="5" t="s">
        <v>3</v>
      </c>
    </row>
    <row r="3" ht="23.25" customHeight="true" spans="1:3">
      <c r="A3" s="6">
        <v>1</v>
      </c>
      <c r="B3" s="7" t="s">
        <v>4</v>
      </c>
      <c r="C3" s="7" t="s">
        <v>5</v>
      </c>
    </row>
    <row r="4" ht="23.25" customHeight="true" spans="1:3">
      <c r="A4" s="6">
        <v>2</v>
      </c>
      <c r="B4" s="7" t="s">
        <v>6</v>
      </c>
      <c r="C4" s="7" t="s">
        <v>7</v>
      </c>
    </row>
    <row r="5" ht="23.25" customHeight="true" spans="1:3">
      <c r="A5" s="6">
        <v>3</v>
      </c>
      <c r="B5" s="7" t="s">
        <v>8</v>
      </c>
      <c r="C5" s="7" t="s">
        <v>9</v>
      </c>
    </row>
    <row r="6" ht="23.25" customHeight="true" spans="1:3">
      <c r="A6" s="6">
        <v>4</v>
      </c>
      <c r="B6" s="7" t="s">
        <v>10</v>
      </c>
      <c r="C6" s="7" t="s">
        <v>11</v>
      </c>
    </row>
    <row r="7" ht="23.25" customHeight="true" spans="1:3">
      <c r="A7" s="6">
        <v>5</v>
      </c>
      <c r="B7" s="7" t="s">
        <v>12</v>
      </c>
      <c r="C7" s="7" t="s">
        <v>13</v>
      </c>
    </row>
    <row r="8" ht="23.25" customHeight="true" spans="1:3">
      <c r="A8" s="6">
        <v>6</v>
      </c>
      <c r="B8" s="7" t="s">
        <v>14</v>
      </c>
      <c r="C8" s="7" t="s">
        <v>15</v>
      </c>
    </row>
    <row r="9" ht="23.25" customHeight="true" spans="1:3">
      <c r="A9" s="6">
        <v>7</v>
      </c>
      <c r="B9" s="7" t="s">
        <v>16</v>
      </c>
      <c r="C9" s="7" t="s">
        <v>17</v>
      </c>
    </row>
    <row r="10" ht="23.25" customHeight="true" spans="1:3">
      <c r="A10" s="6">
        <v>8</v>
      </c>
      <c r="B10" s="7" t="s">
        <v>18</v>
      </c>
      <c r="C10" s="7" t="s">
        <v>19</v>
      </c>
    </row>
    <row r="11" ht="23.25" customHeight="true" spans="1:3">
      <c r="A11" s="6">
        <v>9</v>
      </c>
      <c r="B11" s="7" t="s">
        <v>20</v>
      </c>
      <c r="C11" s="7" t="s">
        <v>21</v>
      </c>
    </row>
    <row r="12" ht="23.25" customHeight="true" spans="1:3">
      <c r="A12" s="6">
        <v>10</v>
      </c>
      <c r="B12" s="7" t="s">
        <v>22</v>
      </c>
      <c r="C12" s="8" t="s">
        <v>23</v>
      </c>
    </row>
    <row r="13" ht="23.25" customHeight="true" spans="1:3">
      <c r="A13" s="6">
        <v>11</v>
      </c>
      <c r="B13" s="7" t="s">
        <v>24</v>
      </c>
      <c r="C13" s="7" t="s">
        <v>25</v>
      </c>
    </row>
    <row r="14" ht="23.25" customHeight="true" spans="1:3">
      <c r="A14" s="6">
        <v>12</v>
      </c>
      <c r="B14" s="7" t="s">
        <v>26</v>
      </c>
      <c r="C14" s="7" t="s">
        <v>27</v>
      </c>
    </row>
    <row r="15" ht="23.25" customHeight="true" spans="1:3">
      <c r="A15" s="6">
        <v>13</v>
      </c>
      <c r="B15" s="7" t="s">
        <v>28</v>
      </c>
      <c r="C15" s="8" t="s">
        <v>29</v>
      </c>
    </row>
    <row r="16" ht="23.25" customHeight="true" spans="1:3">
      <c r="A16" s="6">
        <v>14</v>
      </c>
      <c r="B16" s="7" t="s">
        <v>30</v>
      </c>
      <c r="C16" s="7" t="s">
        <v>31</v>
      </c>
    </row>
    <row r="17" ht="23.25" customHeight="true" spans="1:3">
      <c r="A17" s="6">
        <v>15</v>
      </c>
      <c r="B17" s="7" t="s">
        <v>32</v>
      </c>
      <c r="C17" s="7" t="s">
        <v>33</v>
      </c>
    </row>
    <row r="18" ht="23.25" customHeight="true" spans="1:3">
      <c r="A18" s="6">
        <v>16</v>
      </c>
      <c r="B18" s="7" t="s">
        <v>34</v>
      </c>
      <c r="C18" s="7" t="s">
        <v>35</v>
      </c>
    </row>
    <row r="19" ht="23.25" customHeight="true" spans="1:3">
      <c r="A19" s="6">
        <v>17</v>
      </c>
      <c r="B19" s="7" t="s">
        <v>36</v>
      </c>
      <c r="C19" s="7" t="s">
        <v>37</v>
      </c>
    </row>
    <row r="20" ht="23.25" customHeight="true" spans="1:3">
      <c r="A20" s="6">
        <v>18</v>
      </c>
      <c r="B20" s="7" t="s">
        <v>38</v>
      </c>
      <c r="C20" s="7" t="s">
        <v>39</v>
      </c>
    </row>
    <row r="21" ht="23.25" customHeight="true" spans="1:3">
      <c r="A21" s="6">
        <v>19</v>
      </c>
      <c r="B21" s="7" t="s">
        <v>40</v>
      </c>
      <c r="C21" s="7" t="s">
        <v>41</v>
      </c>
    </row>
    <row r="22" ht="23.25" customHeight="true" spans="1:3">
      <c r="A22" s="6">
        <v>20</v>
      </c>
      <c r="B22" s="7" t="s">
        <v>42</v>
      </c>
      <c r="C22" s="7" t="s">
        <v>43</v>
      </c>
    </row>
    <row r="23" ht="23.25" customHeight="true" spans="1:3">
      <c r="A23" s="6">
        <v>21</v>
      </c>
      <c r="B23" s="7" t="s">
        <v>44</v>
      </c>
      <c r="C23" s="7" t="s">
        <v>45</v>
      </c>
    </row>
    <row r="24" ht="23.25" customHeight="true" spans="1:3">
      <c r="A24" s="6">
        <v>22</v>
      </c>
      <c r="B24" s="7" t="s">
        <v>46</v>
      </c>
      <c r="C24" s="7" t="s">
        <v>47</v>
      </c>
    </row>
    <row r="25" ht="23.25" customHeight="true" spans="1:3">
      <c r="A25" s="6">
        <v>23</v>
      </c>
      <c r="B25" s="7" t="s">
        <v>48</v>
      </c>
      <c r="C25" s="8" t="s">
        <v>49</v>
      </c>
    </row>
  </sheetData>
  <mergeCells count="1">
    <mergeCell ref="A1:C1"/>
  </mergeCells>
  <conditionalFormatting sqref="B3:B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2023-06-06T15:29:15Z</dcterms:created>
  <dcterms:modified xsi:type="dcterms:W3CDTF">2023-06-06T15:37:11Z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