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90" windowWidth="18255" windowHeight="11535"/>
  </bookViews>
  <sheets>
    <sheet name="Sheet1" sheetId="1" r:id="rId1"/>
    <sheet name="Sheet3" sheetId="3" r:id="rId2"/>
  </sheets>
  <definedNames>
    <definedName name="_xlnm._FilterDatabase" localSheetId="0" hidden="1">Sheet1!$A$1:$G$2</definedName>
  </definedNames>
  <calcPr calcId="144525"/>
</workbook>
</file>

<file path=xl/sharedStrings.xml><?xml version="1.0" encoding="utf-8"?>
<sst xmlns="http://schemas.openxmlformats.org/spreadsheetml/2006/main" count="2092" uniqueCount="1031">
  <si>
    <t>序号</t>
  </si>
  <si>
    <t>补贴项目</t>
  </si>
  <si>
    <t>补贴所属期限</t>
  </si>
  <si>
    <t>补贴金额（元）</t>
  </si>
  <si>
    <t>申请人</t>
    <phoneticPr fontId="1" type="noConversion"/>
  </si>
  <si>
    <t>公示身份证号</t>
  </si>
  <si>
    <t>备注</t>
    <phoneticPr fontId="13" type="noConversion"/>
  </si>
  <si>
    <t>鹤山市双合镇人民政府</t>
  </si>
  <si>
    <t>鹤山市古劳镇人民政府</t>
  </si>
  <si>
    <t>鹤山市鹤城镇人民政府</t>
  </si>
  <si>
    <t>440784********0028</t>
  </si>
  <si>
    <t>440784********1529</t>
  </si>
  <si>
    <t>440784********0021</t>
  </si>
  <si>
    <t>440784********2428</t>
  </si>
  <si>
    <t>440784********4829</t>
  </si>
  <si>
    <t>440784********3015</t>
  </si>
  <si>
    <t>440784********1522</t>
  </si>
  <si>
    <t>李嘉欣</t>
  </si>
  <si>
    <t>李美莲</t>
  </si>
  <si>
    <t>李嘉敏</t>
  </si>
  <si>
    <t>李颖怡</t>
  </si>
  <si>
    <t>440784********002X</t>
  </si>
  <si>
    <t>440784********0927</t>
  </si>
  <si>
    <t>440784********4527</t>
  </si>
  <si>
    <t>440784********4821</t>
  </si>
  <si>
    <t>440784********4514</t>
  </si>
  <si>
    <t>440784********3022</t>
  </si>
  <si>
    <t>440784********4848</t>
  </si>
  <si>
    <t>440784********0624</t>
  </si>
  <si>
    <t>440784********122X</t>
  </si>
  <si>
    <t>440784********1826</t>
  </si>
  <si>
    <t>440784********1821</t>
  </si>
  <si>
    <t>440784********3020</t>
  </si>
  <si>
    <t>440784********4811</t>
  </si>
  <si>
    <t>440784********2127</t>
  </si>
  <si>
    <t>440784********4819</t>
  </si>
  <si>
    <t>440784********1228</t>
  </si>
  <si>
    <t>鹤山市沙坪街道办事处</t>
  </si>
  <si>
    <t>鹤山市桃源镇人民政府</t>
  </si>
  <si>
    <t>鹤山市址山镇人民政府</t>
  </si>
  <si>
    <t>鹤山市龙口镇人民政府</t>
  </si>
  <si>
    <t>冯结胜</t>
  </si>
  <si>
    <t>黄诗悠</t>
  </si>
  <si>
    <t>黄慧诗</t>
  </si>
  <si>
    <t>罗业诚</t>
  </si>
  <si>
    <t>杨思敏</t>
  </si>
  <si>
    <t>冯嘉怡</t>
  </si>
  <si>
    <t>彭嘉艳</t>
  </si>
  <si>
    <t>441323********2525</t>
  </si>
  <si>
    <t>440784********2112</t>
  </si>
  <si>
    <t>440784********0024</t>
  </si>
  <si>
    <t>440784********3622</t>
  </si>
  <si>
    <t>440784********4822</t>
  </si>
  <si>
    <t>440784********0328</t>
  </si>
  <si>
    <t>440784********2725</t>
  </si>
  <si>
    <t>440784********1229</t>
  </si>
  <si>
    <t>招工补贴</t>
  </si>
  <si>
    <t>鸿兴印刷（鹤山）有限公司</t>
  </si>
  <si>
    <t>广东博盈特焊技术股份有限公司</t>
  </si>
  <si>
    <t>基层就业补贴</t>
  </si>
  <si>
    <t>2022年第3批</t>
  </si>
  <si>
    <t>刘日聪</t>
  </si>
  <si>
    <t>江门市英才劳务派遣有限公司</t>
  </si>
  <si>
    <t>鹤山市龙口镇六合小学</t>
  </si>
  <si>
    <t>440784********0929</t>
  </si>
  <si>
    <t>440684********2311</t>
  </si>
  <si>
    <t>440784********1221</t>
  </si>
  <si>
    <t>应届高校毕业生社保个人缴费补贴</t>
  </si>
  <si>
    <t>440725********0327</t>
  </si>
  <si>
    <t>罗保护</t>
  </si>
  <si>
    <t>岑飞琴</t>
  </si>
  <si>
    <t>任海燕</t>
  </si>
  <si>
    <t>曾玉芳</t>
  </si>
  <si>
    <t>周英红</t>
  </si>
  <si>
    <t>赵谊朋</t>
  </si>
  <si>
    <t>于成凉</t>
  </si>
  <si>
    <t>张新田</t>
  </si>
  <si>
    <t>龚士清</t>
  </si>
  <si>
    <t>韦天曲</t>
  </si>
  <si>
    <t>张健文</t>
  </si>
  <si>
    <t>李广平</t>
  </si>
  <si>
    <t>彭万树</t>
  </si>
  <si>
    <t>肖和忠</t>
  </si>
  <si>
    <t>孔宝毅</t>
  </si>
  <si>
    <t>李海峰</t>
  </si>
  <si>
    <t>伍利军</t>
  </si>
  <si>
    <t>石万</t>
  </si>
  <si>
    <t>梁水相</t>
  </si>
  <si>
    <t>梁许绍</t>
  </si>
  <si>
    <t>朱军</t>
  </si>
  <si>
    <t>贺进林</t>
  </si>
  <si>
    <t>李松励</t>
  </si>
  <si>
    <t>关蝶卿</t>
  </si>
  <si>
    <t>李斯琪</t>
  </si>
  <si>
    <t>梁诗敏</t>
  </si>
  <si>
    <t>钟少波</t>
  </si>
  <si>
    <t>石晓翠</t>
  </si>
  <si>
    <t>周学军</t>
  </si>
  <si>
    <t>黄金鑫</t>
  </si>
  <si>
    <t>梁志凤</t>
  </si>
  <si>
    <t>古旭琳</t>
  </si>
  <si>
    <t>毛太君</t>
  </si>
  <si>
    <t>范小玉</t>
  </si>
  <si>
    <t>赖东明</t>
  </si>
  <si>
    <t>李广森</t>
  </si>
  <si>
    <t>林翔</t>
  </si>
  <si>
    <t>钟会</t>
  </si>
  <si>
    <t>汤睿</t>
  </si>
  <si>
    <t>严伟发</t>
  </si>
  <si>
    <t>卢胜文</t>
  </si>
  <si>
    <t>李欣珍</t>
  </si>
  <si>
    <t>陈俊理</t>
  </si>
  <si>
    <t>马雨欣</t>
  </si>
  <si>
    <t>黎绳俊</t>
  </si>
  <si>
    <t>杨珍</t>
  </si>
  <si>
    <t>陈汉清</t>
  </si>
  <si>
    <t>杨志元</t>
  </si>
  <si>
    <t>钟富宇</t>
  </si>
  <si>
    <t>谢秋芳</t>
  </si>
  <si>
    <t>克吾木尔加</t>
  </si>
  <si>
    <t>韦弟君</t>
  </si>
  <si>
    <t>谭贰捌</t>
  </si>
  <si>
    <t>黄凤娟</t>
  </si>
  <si>
    <t>康艳荣</t>
  </si>
  <si>
    <t>李学才</t>
  </si>
  <si>
    <t>李勇</t>
  </si>
  <si>
    <t>肖果林</t>
  </si>
  <si>
    <t>马军</t>
  </si>
  <si>
    <t>周辉</t>
  </si>
  <si>
    <t>梁剑权</t>
  </si>
  <si>
    <t>刘俊周</t>
  </si>
  <si>
    <t>杨丽</t>
  </si>
  <si>
    <t>鹤山腾泰皮革有限公司</t>
  </si>
  <si>
    <t>鹤山柏威皮革制品有限公司</t>
  </si>
  <si>
    <t>鹤山安栢电路版厂有限公司</t>
  </si>
  <si>
    <t>广东汉歌卫浴实业有限公司</t>
  </si>
  <si>
    <t>鹤山雅图仕印刷有限公司</t>
  </si>
  <si>
    <t>鹤山雅图仕印刷产品服务有限公司</t>
  </si>
  <si>
    <t>鹤山利奥计量检测服务有限公司</t>
  </si>
  <si>
    <t>广东富华工程装备制造有限公司</t>
  </si>
  <si>
    <t>鹤山精联印刷有限公司</t>
  </si>
  <si>
    <t>自主创业社保补贴</t>
  </si>
  <si>
    <t>2022年第一季度</t>
  </si>
  <si>
    <t>冯俊峰</t>
  </si>
  <si>
    <t>鹤山市沙坪毅豪装卸服务部</t>
  </si>
  <si>
    <t>吸纳脱贫人口就业补贴</t>
  </si>
  <si>
    <t>2022年第1批</t>
  </si>
  <si>
    <t>廖玉芳</t>
  </si>
  <si>
    <t>2022年第4批</t>
  </si>
  <si>
    <t>余家欣</t>
  </si>
  <si>
    <t>郑湘颖</t>
  </si>
  <si>
    <t>冯达坚</t>
  </si>
  <si>
    <t>冯浩贤</t>
  </si>
  <si>
    <t>冯绮文</t>
  </si>
  <si>
    <t>余嘉俊</t>
  </si>
  <si>
    <t>李晓晴</t>
  </si>
  <si>
    <t>郭可可</t>
  </si>
  <si>
    <t>谢泳琪</t>
  </si>
  <si>
    <t>伦秀婷</t>
  </si>
  <si>
    <t>李超凡</t>
  </si>
  <si>
    <t>陈丽宇</t>
  </si>
  <si>
    <t>林柱欢</t>
  </si>
  <si>
    <t>陈彩绮</t>
  </si>
  <si>
    <t>冯小珍</t>
  </si>
  <si>
    <t>包颖欣</t>
  </si>
  <si>
    <t>梁晓鸣</t>
  </si>
  <si>
    <t>钟丽芬</t>
  </si>
  <si>
    <t>罗紫婷</t>
  </si>
  <si>
    <t>郭肖肖</t>
  </si>
  <si>
    <t>陈晓岚</t>
  </si>
  <si>
    <t>梁玉丽</t>
  </si>
  <si>
    <t>陈绮梨</t>
  </si>
  <si>
    <t>吴美欣</t>
  </si>
  <si>
    <t>何敏华</t>
  </si>
  <si>
    <t>张晶杰</t>
  </si>
  <si>
    <t>黄丽</t>
  </si>
  <si>
    <t>钟蝶媚</t>
  </si>
  <si>
    <t>陈子劲</t>
  </si>
  <si>
    <t>邓芷欣</t>
  </si>
  <si>
    <t>梁国俊</t>
  </si>
  <si>
    <t>赖绮雯</t>
  </si>
  <si>
    <t>甘正林</t>
  </si>
  <si>
    <t>李君能</t>
  </si>
  <si>
    <t>陈雅茹</t>
  </si>
  <si>
    <t>谭秋寒</t>
  </si>
  <si>
    <t>杨皓杰</t>
  </si>
  <si>
    <t>刘晓卓</t>
  </si>
  <si>
    <t>徐郑明</t>
  </si>
  <si>
    <t>杨家乐</t>
  </si>
  <si>
    <t>禹航</t>
  </si>
  <si>
    <t>宁栋梁</t>
  </si>
  <si>
    <t>邓新雨</t>
  </si>
  <si>
    <t>钟丽</t>
  </si>
  <si>
    <t>石晨</t>
  </si>
  <si>
    <t>马岚</t>
  </si>
  <si>
    <t>陶振方</t>
  </si>
  <si>
    <t>彭康</t>
  </si>
  <si>
    <t>杨帆</t>
  </si>
  <si>
    <t>李梓聪</t>
  </si>
  <si>
    <t>李嘉泰</t>
  </si>
  <si>
    <t>余伟健</t>
  </si>
  <si>
    <t>王厚冰</t>
  </si>
  <si>
    <t>雷淑怡</t>
  </si>
  <si>
    <t>江门市池鱼电子商务有限公司</t>
  </si>
  <si>
    <t>鹤山市明可达实业有限公司</t>
  </si>
  <si>
    <t>广东搏胜环境检测咨询有限公司</t>
  </si>
  <si>
    <t>鹤山市安顺运输有限公司</t>
  </si>
  <si>
    <t>江门市盛凯房产经纪有限公司</t>
  </si>
  <si>
    <t>广东卓霖律师事务所</t>
  </si>
  <si>
    <t>鹤山北控村镇污水处理有限公司</t>
  </si>
  <si>
    <t>广东彤德新材料有限公司鹤山分公司</t>
  </si>
  <si>
    <t>鹤山市航成五金制品有限公司</t>
  </si>
  <si>
    <t>鹤山市众一电路有限公司</t>
  </si>
  <si>
    <t>鹤山市雅瑶镇大岗幼儿园</t>
  </si>
  <si>
    <t>鹤山市住有家具有限公司</t>
  </si>
  <si>
    <t>江门雅图仕职业技术学校</t>
  </si>
  <si>
    <t>鹤山市桃源镇桃源小学</t>
  </si>
  <si>
    <t>鹤山市厚积工程机械有限公司</t>
  </si>
  <si>
    <t>鹤山市三合五金实业有限公司</t>
  </si>
  <si>
    <t>鹤山天山金属材料制品有限公司</t>
  </si>
  <si>
    <t>鹤山市共和镇黎明实验学校</t>
  </si>
  <si>
    <t>鹤山市格莱仕车业有限公司</t>
  </si>
  <si>
    <t>江门兴远物流科技有限公司</t>
  </si>
  <si>
    <t>鹤山市大塑科技有限公司</t>
  </si>
  <si>
    <t>广东瑞星新能源科技有限公司</t>
  </si>
  <si>
    <t>鹤山市亿源电器实业有限公司</t>
  </si>
  <si>
    <t>江门市金环电器有限公司</t>
  </si>
  <si>
    <t>江门市东江环保技术有限公司</t>
  </si>
  <si>
    <t>广东运通重工有限公司</t>
  </si>
  <si>
    <t>鹤山市中富兴业电路有限公司</t>
  </si>
  <si>
    <t>江门市思坎普科技有限公司</t>
  </si>
  <si>
    <t>吕洁华</t>
  </si>
  <si>
    <t>钟可茵</t>
  </si>
  <si>
    <t>林泳琪</t>
  </si>
  <si>
    <t>钟超敏</t>
  </si>
  <si>
    <t>钟绍坚</t>
  </si>
  <si>
    <t>吴祉颖</t>
  </si>
  <si>
    <t>卞怀渝</t>
  </si>
  <si>
    <t>杨惠媛</t>
  </si>
  <si>
    <t>李海珊</t>
  </si>
  <si>
    <t>李洁滢</t>
  </si>
  <si>
    <t>陈玉婷</t>
  </si>
  <si>
    <t>陈宝珠</t>
  </si>
  <si>
    <t>李建添</t>
  </si>
  <si>
    <t>李淑贞</t>
  </si>
  <si>
    <t>潘秀忠</t>
  </si>
  <si>
    <t>卢越</t>
  </si>
  <si>
    <t>冯文君</t>
  </si>
  <si>
    <t>汪巧琳</t>
  </si>
  <si>
    <t>黄舒婷</t>
  </si>
  <si>
    <t>黄蓝影</t>
  </si>
  <si>
    <t>林群笑</t>
  </si>
  <si>
    <t>林美兰</t>
  </si>
  <si>
    <t>鹤山市食途网络科技有限责任公司</t>
  </si>
  <si>
    <t>鹤山市乐创教育培训有限公司</t>
  </si>
  <si>
    <t>鹤山市公营劳务服务有限公司</t>
  </si>
  <si>
    <t>鹤山市沙坪街道镇南小学</t>
  </si>
  <si>
    <t>鹤山市大正方略管理咨询有限公司</t>
  </si>
  <si>
    <t>广东省甘碧家园酒店物业管理有限公司</t>
  </si>
  <si>
    <t>广东新红阳科技有限公司</t>
  </si>
  <si>
    <t>鹤山市雅瑶镇卫生院</t>
  </si>
  <si>
    <t>江门市卡迪慧亚金属制品有限公司</t>
  </si>
  <si>
    <t>广东华鳌合金新材料有限公司</t>
  </si>
  <si>
    <t>广东同方科技园有限公司</t>
  </si>
  <si>
    <t>鹤山市凯信智造实业有限公司</t>
  </si>
  <si>
    <t>鹤山容海饲料有限公司</t>
  </si>
  <si>
    <t>鹤山瑞荷祥智能装备有限公司</t>
  </si>
  <si>
    <t>鹤山市学臣艺术培训有限公司</t>
  </si>
  <si>
    <t>创业带动就业补贴</t>
  </si>
  <si>
    <t>2022年第三批</t>
  </si>
  <si>
    <t>谭红</t>
  </si>
  <si>
    <t>冯满红</t>
  </si>
  <si>
    <t>李月桃</t>
  </si>
  <si>
    <t>谭霭仪</t>
  </si>
  <si>
    <t>张关娣</t>
  </si>
  <si>
    <t>刘凯冰</t>
  </si>
  <si>
    <t>何娇妹</t>
  </si>
  <si>
    <t>李方怡</t>
  </si>
  <si>
    <t>温海源</t>
  </si>
  <si>
    <t>陈月娃</t>
  </si>
  <si>
    <t>石桂香</t>
  </si>
  <si>
    <t>唐碧霞</t>
  </si>
  <si>
    <t>赖小梅</t>
  </si>
  <si>
    <t>徐艺玲</t>
  </si>
  <si>
    <t>冯雅文</t>
  </si>
  <si>
    <t>彭蛟龙</t>
  </si>
  <si>
    <t>甘晓清</t>
  </si>
  <si>
    <t>柳文君</t>
  </si>
  <si>
    <t>谭强卫</t>
  </si>
  <si>
    <t>黄毅洪</t>
  </si>
  <si>
    <t>叶芷欣</t>
  </si>
  <si>
    <t>陈艳珍</t>
  </si>
  <si>
    <t>麦嘉豪</t>
  </si>
  <si>
    <t>黄勤明</t>
  </si>
  <si>
    <t>李燕芳</t>
  </si>
  <si>
    <t>李坤云</t>
  </si>
  <si>
    <t>余志鹏</t>
  </si>
  <si>
    <t>杨显双</t>
  </si>
  <si>
    <t>谭丽娇</t>
  </si>
  <si>
    <t>冯婉文</t>
  </si>
  <si>
    <t>刘子鹏</t>
  </si>
  <si>
    <t>谭民华</t>
  </si>
  <si>
    <t>陈颖</t>
  </si>
  <si>
    <t>张富玲</t>
  </si>
  <si>
    <t>吕敏仪</t>
  </si>
  <si>
    <t>尚明远</t>
  </si>
  <si>
    <t>麦浩德</t>
  </si>
  <si>
    <t>陈秀群</t>
  </si>
  <si>
    <t>熊丽</t>
  </si>
  <si>
    <t>陆永声</t>
  </si>
  <si>
    <t>代玉苓</t>
  </si>
  <si>
    <t>李艳</t>
  </si>
  <si>
    <t>陈淑眉</t>
  </si>
  <si>
    <t>袁广琴</t>
  </si>
  <si>
    <t>唐桂洪</t>
  </si>
  <si>
    <t>魏敏</t>
  </si>
  <si>
    <t>侯秋容</t>
  </si>
  <si>
    <t>郑国丽</t>
  </si>
  <si>
    <t>廖淑琼</t>
  </si>
  <si>
    <t>李家建</t>
  </si>
  <si>
    <t>杨仁法</t>
  </si>
  <si>
    <t>王承会</t>
  </si>
  <si>
    <t>蒋兴桃</t>
  </si>
  <si>
    <t>郭振江</t>
  </si>
  <si>
    <t>杨仁贵</t>
  </si>
  <si>
    <t>杜耀柑</t>
  </si>
  <si>
    <t>李永林</t>
  </si>
  <si>
    <t>李金银</t>
  </si>
  <si>
    <t>陈丽嫦</t>
  </si>
  <si>
    <t>梁斌华</t>
  </si>
  <si>
    <t>梁惠珠</t>
  </si>
  <si>
    <t>李文娟</t>
  </si>
  <si>
    <t>李凤仙</t>
  </si>
  <si>
    <t>吕志成</t>
  </si>
  <si>
    <t>冯锦明</t>
  </si>
  <si>
    <t>冯炯榆</t>
  </si>
  <si>
    <t>冯晓红</t>
  </si>
  <si>
    <t>严妙英</t>
  </si>
  <si>
    <t>梁林强</t>
  </si>
  <si>
    <t>周祥发</t>
  </si>
  <si>
    <t>曹启香</t>
  </si>
  <si>
    <t>刘小锋</t>
  </si>
  <si>
    <t>郑海燕</t>
  </si>
  <si>
    <t>陈友森</t>
  </si>
  <si>
    <t>黄黎明</t>
  </si>
  <si>
    <t>肖庆香</t>
  </si>
  <si>
    <t>李丽华</t>
  </si>
  <si>
    <t>王万权</t>
  </si>
  <si>
    <t>张燕</t>
  </si>
  <si>
    <t>张文乐</t>
  </si>
  <si>
    <t>沈丽蓉</t>
  </si>
  <si>
    <t>梁邦连</t>
  </si>
  <si>
    <t>梁邦登</t>
  </si>
  <si>
    <t>杨美欢</t>
  </si>
  <si>
    <t>李双瑜</t>
  </si>
  <si>
    <t>张小斌</t>
  </si>
  <si>
    <t>张国春</t>
  </si>
  <si>
    <t>周玉军</t>
  </si>
  <si>
    <t>卜元柳</t>
  </si>
  <si>
    <t>付学华</t>
  </si>
  <si>
    <t>万爱姣</t>
  </si>
  <si>
    <t>杨创安</t>
  </si>
  <si>
    <t>杨豪华</t>
  </si>
  <si>
    <t>冯永明</t>
  </si>
  <si>
    <t>全霞</t>
  </si>
  <si>
    <t>谭琼芳</t>
  </si>
  <si>
    <t>周楚红</t>
  </si>
  <si>
    <t>祥初福</t>
  </si>
  <si>
    <t>李容芳</t>
  </si>
  <si>
    <t>邓文聪</t>
  </si>
  <si>
    <t>韦世宏</t>
  </si>
  <si>
    <t>张群喜</t>
  </si>
  <si>
    <t>余文生</t>
  </si>
  <si>
    <t>张铃锋</t>
  </si>
  <si>
    <t>段立新</t>
  </si>
  <si>
    <t>麦美娟</t>
  </si>
  <si>
    <t>徐翠媚</t>
  </si>
  <si>
    <t>植秀华</t>
  </si>
  <si>
    <t>陈佐泽</t>
  </si>
  <si>
    <t>黄祯福</t>
  </si>
  <si>
    <t>黄堂华</t>
  </si>
  <si>
    <t>黄丽萍</t>
  </si>
  <si>
    <t>罗文科</t>
  </si>
  <si>
    <t>何传圩</t>
  </si>
  <si>
    <t>杜永雄</t>
  </si>
  <si>
    <t>何光平</t>
  </si>
  <si>
    <t>何光举</t>
  </si>
  <si>
    <t>罗浓喜</t>
  </si>
  <si>
    <t>郭翠莲</t>
  </si>
  <si>
    <t>阮柏富</t>
  </si>
  <si>
    <t>张凤英</t>
  </si>
  <si>
    <t>江门市小榜样教育科技有限公司</t>
  </si>
  <si>
    <t>鹤山市伯通房地产中介有限公司</t>
  </si>
  <si>
    <t>江门市瑞涂环保科技有限公司</t>
  </si>
  <si>
    <t>鹤山市沙坪唐姑娘母婴护理中心</t>
  </si>
  <si>
    <t>广东昌升铝合金门窗有限公司</t>
  </si>
  <si>
    <t>江门昊佳广告有限公司</t>
  </si>
  <si>
    <t>鹤山市速盈配送有限公司</t>
  </si>
  <si>
    <t>江门市纳一机电工程有限公司</t>
  </si>
  <si>
    <t>鹤山品学文化传播有限公司</t>
  </si>
  <si>
    <t>鹤山市苏柏城商贸有限公司</t>
  </si>
  <si>
    <t>鹤山市国亨汽车维修服务有限公司</t>
  </si>
  <si>
    <t>江门市福骏宝文具有限公司</t>
  </si>
  <si>
    <t>江门市泰乐创业咨询服务有限公司</t>
  </si>
  <si>
    <t>鹤山市昌仁自动化设备有限公司</t>
  </si>
  <si>
    <t>江门市明振机动车配件有限公司</t>
  </si>
  <si>
    <t>鹤山市加捷包装材料有限公司</t>
  </si>
  <si>
    <t>江门市瑞创动力科技有限公司</t>
  </si>
  <si>
    <t>鹤山市联和智能科技有限公司</t>
  </si>
  <si>
    <t>鹤山市佳龙超翔粤化工有限公司</t>
  </si>
  <si>
    <t>鹤山市址山镇精瑞模具厂</t>
  </si>
  <si>
    <t>鹤山市址山镇启点卫浴厂</t>
  </si>
  <si>
    <t>鹤山市嘉联美装饰工程有限公司</t>
  </si>
  <si>
    <t>广东合富盈消防设备有限公司</t>
  </si>
  <si>
    <t>鹤山市安帆运输服务有限公司</t>
  </si>
  <si>
    <t>鹤山市派莎卫浴实业有限公司</t>
  </si>
  <si>
    <t>江门市澳联五金科技有限公司</t>
  </si>
  <si>
    <t>鹤山市址山镇金胜纸制品厂</t>
  </si>
  <si>
    <t>江门市嘉德万利卫浴有限公司</t>
  </si>
  <si>
    <t>鹤山市址山镇恩豪卫浴洁具店</t>
  </si>
  <si>
    <t>鹤山市启其五金经营部</t>
  </si>
  <si>
    <t>一次性创业资助</t>
  </si>
  <si>
    <t>王秦</t>
  </si>
  <si>
    <t>黄丽斯</t>
  </si>
  <si>
    <t>余松</t>
  </si>
  <si>
    <t>潘文耀</t>
  </si>
  <si>
    <t>黄裕才</t>
  </si>
  <si>
    <t>冯雅茵</t>
  </si>
  <si>
    <t>陈炽荣</t>
  </si>
  <si>
    <t>梁泽星</t>
  </si>
  <si>
    <t>温珍银</t>
  </si>
  <si>
    <t>叶昊钧</t>
  </si>
  <si>
    <t>王彪</t>
  </si>
  <si>
    <t>刘文明</t>
  </si>
  <si>
    <t>胡永洪</t>
  </si>
  <si>
    <t>曾家杰</t>
  </si>
  <si>
    <t>李健雄</t>
  </si>
  <si>
    <t>鹤山市双红景观工程有限公司</t>
  </si>
  <si>
    <t>江门市河清建材有限公司</t>
  </si>
  <si>
    <t>江门市安耀物流有限公司</t>
  </si>
  <si>
    <t>江门市立绅机械有限公司</t>
  </si>
  <si>
    <t>鹤山市沙坪晴天阁服装店</t>
  </si>
  <si>
    <t>鹤山市惟趣广告传媒有限公司</t>
  </si>
  <si>
    <t>鹤山市翔记五金实业有限公司</t>
  </si>
  <si>
    <t>江门市雄信卫生洁具科技有限公司</t>
  </si>
  <si>
    <t>江门市才顺恒人力资源有限公司</t>
  </si>
  <si>
    <t>鹤山市雅瑶镇友和水产档</t>
  </si>
  <si>
    <t>鹤山市展恒建筑工程有限公司</t>
  </si>
  <si>
    <t>鹤山市龙口镇阿健鲜鱼档</t>
  </si>
  <si>
    <t>创业租金补贴</t>
    <phoneticPr fontId="13" type="noConversion"/>
  </si>
  <si>
    <t>任建桦</t>
  </si>
  <si>
    <t>江门爱维思丁电子商务有限公司</t>
  </si>
  <si>
    <t>2022年第5批</t>
  </si>
  <si>
    <t>王家慧</t>
  </si>
  <si>
    <t>王树林</t>
  </si>
  <si>
    <t>梁荷清</t>
  </si>
  <si>
    <t>林楹栈</t>
  </si>
  <si>
    <t>黄建平</t>
  </si>
  <si>
    <t>冯启伟</t>
  </si>
  <si>
    <t>黎烨星</t>
  </si>
  <si>
    <t>吕景超</t>
  </si>
  <si>
    <t>王国良</t>
  </si>
  <si>
    <t>陈志鹏</t>
  </si>
  <si>
    <t xml:space="preserve">鹤山市沙坪启萌商店 </t>
  </si>
  <si>
    <t>鹤山市沙坪叁斗粮油店</t>
  </si>
  <si>
    <t>鹤山市古劳镇雅妍水店</t>
  </si>
  <si>
    <t>鹤山市沙坪欧蔓奴服饰店</t>
  </si>
  <si>
    <t>鹤山市沙坪志和服装加工店</t>
  </si>
  <si>
    <t>江门市源江工程建设有限公司</t>
  </si>
  <si>
    <t>鹤山市靓五靓服饰服装店</t>
  </si>
  <si>
    <t>鹤山市沙坪明濠石材店</t>
  </si>
  <si>
    <t>鹤山市茂泰电子有限公司</t>
  </si>
  <si>
    <t>鹤山市沙坪鸿运志来清洗设备服务部</t>
  </si>
  <si>
    <t>员工制家政企业社保补贴</t>
  </si>
  <si>
    <t>朱亚二</t>
  </si>
  <si>
    <t>张艳芳</t>
  </si>
  <si>
    <t>唐六妹</t>
  </si>
  <si>
    <t>唐昌妹</t>
  </si>
  <si>
    <t>李秀婵</t>
  </si>
  <si>
    <t>黄丽群</t>
  </si>
  <si>
    <t>陈泳诗</t>
  </si>
  <si>
    <t>余艳红</t>
  </si>
  <si>
    <t>吴雪芳</t>
  </si>
  <si>
    <t>黄惠敏</t>
  </si>
  <si>
    <t>谭雪环</t>
  </si>
  <si>
    <t>梁淑玲</t>
  </si>
  <si>
    <t>陈志娟</t>
  </si>
  <si>
    <t>钟诗悦</t>
  </si>
  <si>
    <t>于柳媚</t>
  </si>
  <si>
    <t>郑群锋</t>
  </si>
  <si>
    <t>李洁兰</t>
  </si>
  <si>
    <t>鹤山市幸福寿星安老之家</t>
  </si>
  <si>
    <t>就业失业监测补贴</t>
    <phoneticPr fontId="13" type="noConversion"/>
  </si>
  <si>
    <t>2021年7月至12月</t>
    <phoneticPr fontId="13" type="noConversion"/>
  </si>
  <si>
    <t>王建青</t>
  </si>
  <si>
    <t>吕嫦娥</t>
  </si>
  <si>
    <t>李丽君</t>
  </si>
  <si>
    <t>冯剑文</t>
  </si>
  <si>
    <t>温泳嫦</t>
  </si>
  <si>
    <t>吴敏红</t>
  </si>
  <si>
    <t>温雪芬</t>
  </si>
  <si>
    <t>吕海文</t>
  </si>
  <si>
    <t>谭晓文</t>
  </si>
  <si>
    <t>梁绮文</t>
  </si>
  <si>
    <t>李锦萍</t>
  </si>
  <si>
    <t>陈紫婷</t>
  </si>
  <si>
    <t>刘嘉欣</t>
  </si>
  <si>
    <t>吴万秾</t>
  </si>
  <si>
    <t>邝毅威</t>
  </si>
  <si>
    <t>温少娟</t>
  </si>
  <si>
    <t>邓嘉欣</t>
  </si>
  <si>
    <t>冯惠静</t>
  </si>
  <si>
    <t>黄春霞</t>
  </si>
  <si>
    <t>冼慧敏</t>
  </si>
  <si>
    <t>黄宇洪</t>
  </si>
  <si>
    <t>温淑霞</t>
  </si>
  <si>
    <t>冯珍妹</t>
  </si>
  <si>
    <t>冯淑华</t>
  </si>
  <si>
    <t>徐秀萍</t>
  </si>
  <si>
    <t>黄凤彩</t>
  </si>
  <si>
    <t>涂小勇</t>
  </si>
  <si>
    <t>郭小春</t>
  </si>
  <si>
    <t>黎美红</t>
  </si>
  <si>
    <t>曾健谊</t>
  </si>
  <si>
    <t>吕茵</t>
  </si>
  <si>
    <t>吕健良</t>
  </si>
  <si>
    <t>冯艺红</t>
  </si>
  <si>
    <t>李韵婷</t>
  </si>
  <si>
    <t>黎雅丽</t>
  </si>
  <si>
    <t>任敏嫦</t>
  </si>
  <si>
    <t>冯伟芬</t>
  </si>
  <si>
    <t>余银萍</t>
  </si>
  <si>
    <t>李淑妍</t>
  </si>
  <si>
    <t>温妙玲</t>
  </si>
  <si>
    <t>张小健</t>
  </si>
  <si>
    <t>任笑颜</t>
  </si>
  <si>
    <t>李耀坚</t>
  </si>
  <si>
    <t>钟顺彩</t>
  </si>
  <si>
    <t>劳钟明</t>
  </si>
  <si>
    <t>黄志英</t>
  </si>
  <si>
    <t>张婉仪</t>
  </si>
  <si>
    <t>李学和</t>
  </si>
  <si>
    <t>李焕英</t>
  </si>
  <si>
    <t>尹红梅</t>
  </si>
  <si>
    <t>李志沣</t>
  </si>
  <si>
    <t>叶银秀</t>
  </si>
  <si>
    <t>林新发</t>
  </si>
  <si>
    <t>陈艳红</t>
  </si>
  <si>
    <t>易志颖</t>
  </si>
  <si>
    <t>王全文</t>
  </si>
  <si>
    <t>邓艳红</t>
  </si>
  <si>
    <t>植培源</t>
  </si>
  <si>
    <t>谢海华</t>
  </si>
  <si>
    <t>黄洁兰</t>
  </si>
  <si>
    <t>李婷婷</t>
  </si>
  <si>
    <t>李建萍</t>
  </si>
  <si>
    <t>伦碧珊</t>
  </si>
  <si>
    <t>陆焕瑜</t>
  </si>
  <si>
    <t>李芷颖</t>
  </si>
  <si>
    <t>黄洁华</t>
  </si>
  <si>
    <t>黄少华</t>
  </si>
  <si>
    <t>冯梅英</t>
  </si>
  <si>
    <t>易嘉颖</t>
  </si>
  <si>
    <t>文艳梅</t>
  </si>
  <si>
    <t>李燕红</t>
  </si>
  <si>
    <t>梁婉萍</t>
  </si>
  <si>
    <t>程甜英</t>
  </si>
  <si>
    <t>林珍宝</t>
  </si>
  <si>
    <t>李强</t>
  </si>
  <si>
    <t>易艺珍</t>
  </si>
  <si>
    <t>梁雅静</t>
  </si>
  <si>
    <t>徐芳静</t>
  </si>
  <si>
    <t>杨嘉荣</t>
  </si>
  <si>
    <t>吴东青</t>
  </si>
  <si>
    <t>周江凤</t>
  </si>
  <si>
    <t>徐小玲</t>
  </si>
  <si>
    <t>宋花</t>
  </si>
  <si>
    <t>梁金花</t>
  </si>
  <si>
    <t>冯晓华</t>
  </si>
  <si>
    <t>冯沛明</t>
  </si>
  <si>
    <t>欧学</t>
  </si>
  <si>
    <t>麦欢映</t>
  </si>
  <si>
    <t>严齐初</t>
  </si>
  <si>
    <t>冯欣燕</t>
  </si>
  <si>
    <t>范丽渝</t>
  </si>
  <si>
    <t>贾利玲</t>
  </si>
  <si>
    <t>刘娇</t>
  </si>
  <si>
    <t>黎雪花</t>
  </si>
  <si>
    <t>加拿大能达化学（鹤山）有限公司</t>
  </si>
  <si>
    <t>广东银业雁山酒店有限公司</t>
  </si>
  <si>
    <t>鹤山市开利机器有限公司</t>
  </si>
  <si>
    <t>鹤山市鸿运公共汽车有限公司</t>
  </si>
  <si>
    <t>鹤山科达精密电子有限公司</t>
  </si>
  <si>
    <t>鹤山市胜利厨具有限公司</t>
  </si>
  <si>
    <t>鹤山市华源贸易有限公司</t>
  </si>
  <si>
    <t>碧桂园生活服务集团股份有限公司鹤山分公司</t>
  </si>
  <si>
    <t>江门南方脚轮金属制品有限公司</t>
  </si>
  <si>
    <t>鹤山市圣凯那鞋业有限公司</t>
  </si>
  <si>
    <t>江门嘉美医疗器械制品有限公司</t>
  </si>
  <si>
    <t>鹤山市广顺饲料有限公司</t>
  </si>
  <si>
    <t>雅图高新材料股份有限公司</t>
  </si>
  <si>
    <t>鹤山鑫权文具有限公司</t>
  </si>
  <si>
    <t>鹤山市华山泉食品饮料有限公司</t>
  </si>
  <si>
    <t>鹤山市精工制版有限公司</t>
  </si>
  <si>
    <t>鹤山联塑实业发展有限公司</t>
  </si>
  <si>
    <t>法罗力热能设备（中国）有限公司</t>
  </si>
  <si>
    <t>广明源光科技股份有限公司</t>
  </si>
  <si>
    <t>广东鸿图新材料科技有限公司</t>
  </si>
  <si>
    <t>腾达印刷(鹤山)有限公司</t>
  </si>
  <si>
    <t>鹤山标达钢塑制品有限公司</t>
  </si>
  <si>
    <t>江门市吉安实业有限公司</t>
  </si>
  <si>
    <t>碧桂园生活服务集团股份有限公司址山分公司</t>
  </si>
  <si>
    <t>江门市文旅交通投资集团有限公司鹤山汽车总站</t>
  </si>
  <si>
    <t>鹤山市文华酒店有限公司</t>
  </si>
  <si>
    <t>鹤山国机南联摩托车工业有限公司</t>
  </si>
  <si>
    <t>鹤山市小军驾校有限公司</t>
  </si>
  <si>
    <t>鹤山德美餐具有限公司</t>
  </si>
  <si>
    <t>鹤山市永利保建筑劳务分包有限公司</t>
  </si>
  <si>
    <t>鹤山市永安建筑工程有限公司</t>
  </si>
  <si>
    <t>鹤山市保安服务有限公司</t>
  </si>
  <si>
    <t>江门市大方旅游国际旅行社有限公司</t>
  </si>
  <si>
    <t>鹤山市辉煌电气安装工程有限公司</t>
  </si>
  <si>
    <t>鹤山市第五频道娱乐城(普通合伙)</t>
  </si>
  <si>
    <t>鹤山市柏丽酒店</t>
  </si>
  <si>
    <t>鹤山市长源燃气有限公司</t>
  </si>
  <si>
    <t>鹤山冠东制衣有限公司</t>
  </si>
  <si>
    <t>华林证券股份有限公司鹤山东升路证券营业部</t>
  </si>
  <si>
    <t>维蒙特工业（广东）有限公司</t>
  </si>
  <si>
    <t>广东闽江水族实业有限公司</t>
  </si>
  <si>
    <t>鹤山市雅瑶隔朗五金实业有限公司</t>
  </si>
  <si>
    <t>鹤山市恒裕鞋业有限公司</t>
  </si>
  <si>
    <t>鹤山味香园食品有限公司</t>
  </si>
  <si>
    <t>鹤山市亚典机械纺织有限公司</t>
  </si>
  <si>
    <t>江门加德士石油产品有限公司鹤山雅瑶加油站</t>
  </si>
  <si>
    <t>鹤山市顺捷交通安全服务有限公司</t>
  </si>
  <si>
    <t>广东汇龙涂料有限公司</t>
  </si>
  <si>
    <t>鹤山市跃达化工有限公司</t>
  </si>
  <si>
    <t>鹤山高合塑料制品有限公司</t>
  </si>
  <si>
    <t>鹤山市新康富服装有限公司</t>
  </si>
  <si>
    <t>鹤山市綵丰塑胶五金制品厂有限公司</t>
  </si>
  <si>
    <t>鹤山市思特乐金属制品有限公司</t>
  </si>
  <si>
    <t>广东新鸿发厨房设备工程有限公司</t>
  </si>
  <si>
    <t>江门市华盈投资有限公司</t>
  </si>
  <si>
    <t>鹤山市德柏纸袋包装品有限公司</t>
  </si>
  <si>
    <t>鹤山市新科达企业有限公司</t>
  </si>
  <si>
    <t>鹤山市冠亚海棉工艺制品有限公司</t>
  </si>
  <si>
    <t>广东华迅实业有限公司</t>
  </si>
  <si>
    <t xml:space="preserve">鹤山市华悦食品饮料有限公司 </t>
  </si>
  <si>
    <t>龙堡食品（广东）有限公司</t>
  </si>
  <si>
    <t>鹤山市宇盈五金日用制品有限公司</t>
  </si>
  <si>
    <t>鹤山市恒保防火玻璃厂有限公司</t>
  </si>
  <si>
    <t>鹤山联合权兴化工有限公司</t>
  </si>
  <si>
    <t>鹤山天鹰制衣有限公司</t>
  </si>
  <si>
    <t>鹤山市利联纸品有限公司</t>
  </si>
  <si>
    <t>牛力机械制造有限公司</t>
  </si>
  <si>
    <t>鹤山建豪电光源有限公司</t>
  </si>
  <si>
    <t>江门市森德制冷器材有限公司</t>
  </si>
  <si>
    <t>鹤山恒富制衣有限公司</t>
  </si>
  <si>
    <t>鹤山高尔夫俱乐部有限公司</t>
  </si>
  <si>
    <t>鹤山市共和华信金属制品有限公司</t>
  </si>
  <si>
    <t>鹤山市优朗厨具有限公司</t>
  </si>
  <si>
    <t>广东绿爱生物科技股份有限公司</t>
  </si>
  <si>
    <t>鹤山嘉合工艺品有限公司</t>
  </si>
  <si>
    <t>迪克印材（江门）有限公司</t>
  </si>
  <si>
    <t>鹤山市东古调味食品有限公司</t>
  </si>
  <si>
    <t>鹤山市大光明制伞有限公司</t>
  </si>
  <si>
    <t>鹤山德盟机械工程有限公司</t>
  </si>
  <si>
    <t>鹤山市嘉米基光电科技有限公司</t>
  </si>
  <si>
    <t>广东伟强铜业科技有限公司</t>
  </si>
  <si>
    <t>鹤山市福耐德家具有限公司</t>
  </si>
  <si>
    <t>鹤山冠东洗染有限公司</t>
  </si>
  <si>
    <t>德氏（鹤山）纸制品有限公司</t>
  </si>
  <si>
    <t>江门市润良商业贸易有限公司</t>
  </si>
  <si>
    <t>广东航盾消防科技有限公司</t>
  </si>
  <si>
    <t>452622********3038</t>
  </si>
  <si>
    <t>441781********4121</t>
  </si>
  <si>
    <t>512921********6045</t>
  </si>
  <si>
    <t>452226********0683</t>
  </si>
  <si>
    <t>430524********1810</t>
  </si>
  <si>
    <t>532527********0034</t>
  </si>
  <si>
    <t>411329********2797</t>
  </si>
  <si>
    <t>411322********613X</t>
  </si>
  <si>
    <t>420682********2524</t>
  </si>
  <si>
    <t>522722********0717</t>
  </si>
  <si>
    <t>450881********6574</t>
  </si>
  <si>
    <t>510524********5214</t>
  </si>
  <si>
    <t>532627********1915</t>
  </si>
  <si>
    <t>430525********1512</t>
  </si>
  <si>
    <t>532301********1114</t>
  </si>
  <si>
    <t>440784********1511</t>
  </si>
  <si>
    <t>431225********1212</t>
  </si>
  <si>
    <t>522727********3016</t>
  </si>
  <si>
    <t>433122********8510</t>
  </si>
  <si>
    <t>450802********0877</t>
  </si>
  <si>
    <t>511381********4752</t>
  </si>
  <si>
    <t>532301********3522</t>
  </si>
  <si>
    <t>440982********1449</t>
  </si>
  <si>
    <t>440682********7229</t>
  </si>
  <si>
    <t>440682********7228</t>
  </si>
  <si>
    <t>441224********7328</t>
  </si>
  <si>
    <t>441882********1238</t>
  </si>
  <si>
    <t>511321********0681</t>
  </si>
  <si>
    <t>441881********1971</t>
  </si>
  <si>
    <t>452128********2061</t>
  </si>
  <si>
    <t>452423********2647</t>
  </si>
  <si>
    <t>450422********1326</t>
  </si>
  <si>
    <t>511321********0922</t>
  </si>
  <si>
    <t>452226********1518</t>
  </si>
  <si>
    <t>441781********3867</t>
  </si>
  <si>
    <t>441223********4139</t>
  </si>
  <si>
    <t>450981********5416</t>
  </si>
  <si>
    <t>440902********0516</t>
  </si>
  <si>
    <t>450722********3753</t>
  </si>
  <si>
    <t>612427********2918</t>
  </si>
  <si>
    <t>441781********1457</t>
  </si>
  <si>
    <t>452727********0374</t>
  </si>
  <si>
    <t>450330********2340</t>
  </si>
  <si>
    <t>452402********4232</t>
  </si>
  <si>
    <t>441223********3228</t>
  </si>
  <si>
    <t>450422********263X</t>
  </si>
  <si>
    <t>513922********2146</t>
  </si>
  <si>
    <t>452424********1873</t>
  </si>
  <si>
    <t>510623********2915</t>
  </si>
  <si>
    <t>522123********0035</t>
  </si>
  <si>
    <t>431022********0087</t>
  </si>
  <si>
    <t>513323********5011</t>
  </si>
  <si>
    <t>452128********201X</t>
  </si>
  <si>
    <t>431022********0076</t>
  </si>
  <si>
    <t>510321********3964</t>
  </si>
  <si>
    <t>152524********3624</t>
  </si>
  <si>
    <t>532301********2117</t>
  </si>
  <si>
    <t>431022********3179</t>
  </si>
  <si>
    <t>612324********7019</t>
  </si>
  <si>
    <t>320323********7536</t>
  </si>
  <si>
    <t>432503********7532</t>
  </si>
  <si>
    <t>440783********1574</t>
  </si>
  <si>
    <t>410102********0013</t>
  </si>
  <si>
    <t>441622********4186</t>
  </si>
  <si>
    <t>440784********4519</t>
  </si>
  <si>
    <t>440784********3323</t>
  </si>
  <si>
    <t>440823********6222</t>
  </si>
  <si>
    <t>440784********0913</t>
  </si>
  <si>
    <t>440784********0916</t>
  </si>
  <si>
    <t>440784********4546</t>
  </si>
  <si>
    <t>440784********4810</t>
  </si>
  <si>
    <t>445121********4525</t>
  </si>
  <si>
    <t>440982********478X</t>
  </si>
  <si>
    <t>440684********6943</t>
  </si>
  <si>
    <t>441422********2926</t>
  </si>
  <si>
    <t>440784********5125</t>
  </si>
  <si>
    <t>440784********2417</t>
  </si>
  <si>
    <t>441781********1440</t>
  </si>
  <si>
    <t>440881********5120</t>
  </si>
  <si>
    <t>441827********7427</t>
  </si>
  <si>
    <t>440784********4222</t>
  </si>
  <si>
    <t>441424********256X</t>
  </si>
  <si>
    <t>440784********3027</t>
  </si>
  <si>
    <t>412728********6427</t>
  </si>
  <si>
    <t>440784********2427</t>
  </si>
  <si>
    <t>451425********0326</t>
  </si>
  <si>
    <t>450702********6323</t>
  </si>
  <si>
    <t>440711********6027</t>
  </si>
  <si>
    <t>440784********4523</t>
  </si>
  <si>
    <t>352230********2112</t>
  </si>
  <si>
    <t>431022********6768</t>
  </si>
  <si>
    <t>440881********4916</t>
  </si>
  <si>
    <t>440783********0312</t>
  </si>
  <si>
    <t>440684********5724</t>
  </si>
  <si>
    <t>440923********5934</t>
  </si>
  <si>
    <t>440781********4312</t>
  </si>
  <si>
    <t>440702********1541</t>
  </si>
  <si>
    <t>452629********2743</t>
  </si>
  <si>
    <t>440784********0933</t>
  </si>
  <si>
    <t>440882********2355</t>
  </si>
  <si>
    <t>421022********3916</t>
  </si>
  <si>
    <t>440982********5436</t>
  </si>
  <si>
    <t>410621********0512</t>
  </si>
  <si>
    <t>450902********2513</t>
  </si>
  <si>
    <t>450324********4916</t>
  </si>
  <si>
    <t>452402********0629</t>
  </si>
  <si>
    <t>340826********0322</t>
  </si>
  <si>
    <t>460102********1225</t>
  </si>
  <si>
    <t>411322********101X</t>
  </si>
  <si>
    <t>450923********2018</t>
  </si>
  <si>
    <t>450921********4411</t>
  </si>
  <si>
    <t>440784********0616</t>
  </si>
  <si>
    <t>450922********0874</t>
  </si>
  <si>
    <t>445381********4074</t>
  </si>
  <si>
    <t>452122********5110</t>
  </si>
  <si>
    <t>440781********1125</t>
  </si>
  <si>
    <t>440784********0928</t>
  </si>
  <si>
    <t>440784********512X</t>
  </si>
  <si>
    <t>440784********1223</t>
  </si>
  <si>
    <t>440784********2134</t>
  </si>
  <si>
    <t>440784********4227</t>
  </si>
  <si>
    <t>320723********1822</t>
  </si>
  <si>
    <t>440781********1920</t>
  </si>
  <si>
    <t>445381********1761</t>
  </si>
  <si>
    <t>441581********8740</t>
  </si>
  <si>
    <t>440784********0018</t>
  </si>
  <si>
    <t>522327********1016</t>
  </si>
  <si>
    <t>420624********0067</t>
  </si>
  <si>
    <t>445222********2745</t>
  </si>
  <si>
    <t>445302********0323</t>
  </si>
  <si>
    <t>440882********0345</t>
  </si>
  <si>
    <t>440784********2426</t>
  </si>
  <si>
    <t>420521********2246</t>
  </si>
  <si>
    <t>440784********0323</t>
  </si>
  <si>
    <t>445302********2423</t>
  </si>
  <si>
    <t>440106********0382</t>
  </si>
  <si>
    <t>440902********5285</t>
  </si>
  <si>
    <t>440784********1222</t>
  </si>
  <si>
    <t>452427********0927</t>
  </si>
  <si>
    <t>440725********4811</t>
  </si>
  <si>
    <t>440781********672X</t>
  </si>
  <si>
    <t>452227********1240</t>
  </si>
  <si>
    <t>440281********6663</t>
  </si>
  <si>
    <t>440811********0446</t>
  </si>
  <si>
    <t>440823********0025</t>
  </si>
  <si>
    <t>430124********0427</t>
  </si>
  <si>
    <t>420303********345X</t>
  </si>
  <si>
    <t>430424********1424</t>
  </si>
  <si>
    <t>430381********3013</t>
  </si>
  <si>
    <t>452424********1039</t>
  </si>
  <si>
    <t>440784********092X</t>
  </si>
  <si>
    <t>440784********361X</t>
  </si>
  <si>
    <t>440725********0038</t>
  </si>
  <si>
    <t>440582********3661</t>
  </si>
  <si>
    <t>412724********7979</t>
  </si>
  <si>
    <t>440781********1936</t>
  </si>
  <si>
    <t>511023********7131</t>
  </si>
  <si>
    <t>450122********3043</t>
  </si>
  <si>
    <t>440784********0325</t>
  </si>
  <si>
    <t>440784********123X</t>
  </si>
  <si>
    <t>440784********303X</t>
  </si>
  <si>
    <t>440784********0029</t>
  </si>
  <si>
    <t>452226********6662</t>
  </si>
  <si>
    <t>522724********5699</t>
  </si>
  <si>
    <t>440784********4817</t>
  </si>
  <si>
    <t>440725********2723</t>
  </si>
  <si>
    <t>360121********2925</t>
  </si>
  <si>
    <t>440784********0315</t>
  </si>
  <si>
    <t>150422********0327</t>
  </si>
  <si>
    <t>522225********0025</t>
  </si>
  <si>
    <t>441225********0760</t>
  </si>
  <si>
    <t>522225********0041</t>
  </si>
  <si>
    <t>445381********4060</t>
  </si>
  <si>
    <t>510823********8864</t>
  </si>
  <si>
    <t>441225********2525</t>
  </si>
  <si>
    <t>532122********2423</t>
  </si>
  <si>
    <t>440781********3522</t>
  </si>
  <si>
    <t>450881********1216</t>
  </si>
  <si>
    <t>522635********0033</t>
  </si>
  <si>
    <t>522635********0021</t>
  </si>
  <si>
    <t>431124********8115</t>
  </si>
  <si>
    <t>412721********0732</t>
  </si>
  <si>
    <t>522635********0015</t>
  </si>
  <si>
    <t>440182********1216</t>
  </si>
  <si>
    <t>450881********1212</t>
  </si>
  <si>
    <t>450881********1194</t>
  </si>
  <si>
    <t>440725********0961</t>
  </si>
  <si>
    <t>440725********0017</t>
  </si>
  <si>
    <t>440784********2128</t>
  </si>
  <si>
    <t>440784********1220</t>
  </si>
  <si>
    <t>440784********3023</t>
  </si>
  <si>
    <t>440784********5139</t>
  </si>
  <si>
    <t>440784********0314</t>
  </si>
  <si>
    <t>440624********2721</t>
  </si>
  <si>
    <t>612322********4117</t>
  </si>
  <si>
    <t>452332********0957</t>
  </si>
  <si>
    <t>430422********8821</t>
  </si>
  <si>
    <t>430422********9013</t>
  </si>
  <si>
    <t>421022********2467</t>
  </si>
  <si>
    <t>440783********1218</t>
  </si>
  <si>
    <t>452622********3313</t>
  </si>
  <si>
    <t>362421********5927</t>
  </si>
  <si>
    <t>450423********0221</t>
  </si>
  <si>
    <t>511323********4190</t>
  </si>
  <si>
    <t>511622********2229</t>
  </si>
  <si>
    <t>432522********3791</t>
  </si>
  <si>
    <t>430623********5160</t>
  </si>
  <si>
    <t>432923********6112</t>
  </si>
  <si>
    <t>432923********6118</t>
  </si>
  <si>
    <t>440725********2141</t>
  </si>
  <si>
    <t>431127********4825</t>
  </si>
  <si>
    <t>411328********3971</t>
  </si>
  <si>
    <t>430419********1417</t>
  </si>
  <si>
    <t>431103********7811</t>
  </si>
  <si>
    <t>431022********0363</t>
  </si>
  <si>
    <t>430623********6778</t>
  </si>
  <si>
    <t>430623********5127</t>
  </si>
  <si>
    <t>452502********5819</t>
  </si>
  <si>
    <t>440784********2139</t>
  </si>
  <si>
    <t>440784********211X</t>
  </si>
  <si>
    <t>431222********4321</t>
  </si>
  <si>
    <t>440783********7327</t>
  </si>
  <si>
    <t>440783********2204</t>
  </si>
  <si>
    <t>450924********395X</t>
  </si>
  <si>
    <t>452824********3023</t>
  </si>
  <si>
    <t>441424********2235</t>
  </si>
  <si>
    <t>513525********2738</t>
  </si>
  <si>
    <t>360521********8618</t>
  </si>
  <si>
    <t>440783********1518</t>
  </si>
  <si>
    <t>430422********3939</t>
  </si>
  <si>
    <t>440783********0646</t>
  </si>
  <si>
    <t>440782********0323</t>
  </si>
  <si>
    <t>441224********5732</t>
  </si>
  <si>
    <t>450881********8016</t>
  </si>
  <si>
    <t>452523********3511</t>
  </si>
  <si>
    <t>450881********8034</t>
  </si>
  <si>
    <t>440783********4829</t>
  </si>
  <si>
    <t>452129********1039</t>
  </si>
  <si>
    <t>510525********6830</t>
  </si>
  <si>
    <t>500382********4836</t>
  </si>
  <si>
    <t>510525********6977</t>
  </si>
  <si>
    <t>510525********6974</t>
  </si>
  <si>
    <t>440783********0400</t>
  </si>
  <si>
    <t>440783********0627</t>
  </si>
  <si>
    <t>450923********8295</t>
  </si>
  <si>
    <t>452528********5709</t>
  </si>
  <si>
    <t>510128********1466</t>
  </si>
  <si>
    <t>440184********2425</t>
  </si>
  <si>
    <t>412826********3159</t>
  </si>
  <si>
    <t>522631********3735</t>
  </si>
  <si>
    <t>452423********2675</t>
  </si>
  <si>
    <t>440784********3616</t>
  </si>
  <si>
    <t>441723********2437</t>
  </si>
  <si>
    <t>362123********451X</t>
  </si>
  <si>
    <t>362330********1412</t>
  </si>
  <si>
    <t>362330********8054</t>
  </si>
  <si>
    <t>440784********0017</t>
  </si>
  <si>
    <t>440784********4852</t>
  </si>
  <si>
    <t>440784********1219</t>
  </si>
  <si>
    <t>440784********4512</t>
  </si>
  <si>
    <t>440725********1518</t>
  </si>
  <si>
    <t>440711********4518</t>
  </si>
  <si>
    <t>440784********0613</t>
  </si>
  <si>
    <t>440784********031X</t>
  </si>
  <si>
    <t>230606********4418</t>
  </si>
  <si>
    <t>440784********3630</t>
  </si>
  <si>
    <t>441781********1126</t>
  </si>
  <si>
    <t>440784********0622</t>
  </si>
  <si>
    <t>441882********1546</t>
  </si>
  <si>
    <t>452426********2720</t>
  </si>
  <si>
    <t>441722********4663</t>
  </si>
  <si>
    <t>452501********4729</t>
  </si>
  <si>
    <t>441283********2767</t>
  </si>
  <si>
    <t>440724********1221</t>
  </si>
  <si>
    <t>440702********1544</t>
  </si>
  <si>
    <t>440781********2328</t>
  </si>
  <si>
    <t>441882********212X</t>
  </si>
  <si>
    <t>440782********2166</t>
  </si>
  <si>
    <t>440881********1445</t>
  </si>
  <si>
    <t>440881********0220</t>
  </si>
  <si>
    <t>440882********0028</t>
  </si>
  <si>
    <t>440725********2122</t>
  </si>
  <si>
    <t>452523********5641</t>
  </si>
  <si>
    <t>440784********4869</t>
  </si>
  <si>
    <t>440784********2163</t>
  </si>
  <si>
    <t>440882********708X</t>
  </si>
  <si>
    <t>440725********001X</t>
  </si>
  <si>
    <t>440784********1225</t>
  </si>
  <si>
    <t>440725********0020</t>
  </si>
  <si>
    <t>440725********0930</t>
  </si>
  <si>
    <t>440784********3029</t>
  </si>
  <si>
    <t>440784********4846</t>
  </si>
  <si>
    <t>440784********062X</t>
  </si>
  <si>
    <t>440783********4518</t>
  </si>
  <si>
    <t>440784********0626</t>
  </si>
  <si>
    <t>441203********0927</t>
  </si>
  <si>
    <t>440784********8524</t>
  </si>
  <si>
    <t>440784********4825</t>
  </si>
  <si>
    <t>440784********0347</t>
  </si>
  <si>
    <t>440784********1226</t>
  </si>
  <si>
    <t>440784********4526</t>
  </si>
  <si>
    <t>440784********2149</t>
  </si>
  <si>
    <t>440784********2123</t>
  </si>
  <si>
    <t>500228********415X</t>
  </si>
  <si>
    <t>440784********4828</t>
  </si>
  <si>
    <t>441402********0428</t>
  </si>
  <si>
    <t>440784********3626</t>
  </si>
  <si>
    <t>440725********0043</t>
  </si>
  <si>
    <t xml:space="preserve">440784********483X </t>
  </si>
  <si>
    <t>440784********4549</t>
  </si>
  <si>
    <t>440784********0941</t>
  </si>
  <si>
    <t>440784********3028</t>
  </si>
  <si>
    <t>440784********0926</t>
  </si>
  <si>
    <t>440784********1249</t>
  </si>
  <si>
    <t>441283********4965</t>
  </si>
  <si>
    <t>362125********0547</t>
  </si>
  <si>
    <t>440725********1228</t>
  </si>
  <si>
    <t>440784********0912</t>
  </si>
  <si>
    <t>440784********5120</t>
  </si>
  <si>
    <t>440725********0981</t>
  </si>
  <si>
    <t>440725********006X</t>
  </si>
  <si>
    <t>440784********0324</t>
  </si>
  <si>
    <t>350424********1619</t>
  </si>
  <si>
    <t>440181********3322</t>
  </si>
  <si>
    <t>441825********0420</t>
  </si>
  <si>
    <t>440784********0620</t>
  </si>
  <si>
    <t>441229********4323</t>
  </si>
  <si>
    <t>440711********3212</t>
  </si>
  <si>
    <t>440421********0021</t>
  </si>
  <si>
    <t>440784********1541</t>
  </si>
  <si>
    <t>441224********6019</t>
  </si>
  <si>
    <t>440725********4816</t>
  </si>
  <si>
    <t>440784********1241</t>
  </si>
  <si>
    <t>440725********036X</t>
  </si>
  <si>
    <t>440784********1242</t>
  </si>
  <si>
    <t>440725********002X</t>
  </si>
  <si>
    <t>440784********0321</t>
  </si>
  <si>
    <t>440784********0322</t>
  </si>
  <si>
    <t>511381********4961</t>
  </si>
  <si>
    <t>440784********2465</t>
  </si>
  <si>
    <t>430921********2234</t>
  </si>
  <si>
    <t>440784********0349</t>
  </si>
  <si>
    <t>440784********2129</t>
  </si>
  <si>
    <t>440923********0293</t>
  </si>
  <si>
    <t>440921********7127</t>
  </si>
  <si>
    <t>340824********1422</t>
  </si>
  <si>
    <t>440784********2120</t>
  </si>
  <si>
    <t>610481********3843</t>
  </si>
  <si>
    <t>440784********0311</t>
  </si>
  <si>
    <t>430482********2220</t>
  </si>
  <si>
    <t>440784********3326</t>
  </si>
  <si>
    <t>441781********202X</t>
  </si>
  <si>
    <t>512301********0260</t>
  </si>
  <si>
    <t>420222********7920</t>
  </si>
  <si>
    <t>430722********7641</t>
  </si>
  <si>
    <t>440725********1821</t>
  </si>
  <si>
    <t>杜爱婷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</si>
</sst>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3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1"/>
      <color rgb="FF000000"/>
      <name val="宋体"/>
      <family val="3"/>
      <charset val="134"/>
    </font>
    <font>
      <sz val="11"/>
      <name val="宋体"/>
      <family val="2"/>
      <charset val="134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0" fontId="4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14" fillId="0" borderId="0"/>
    <xf numFmtId="0" fontId="3" fillId="0" borderId="0">
      <alignment vertical="center"/>
    </xf>
    <xf numFmtId="0" fontId="6" fillId="0" borderId="0">
      <alignment vertical="center"/>
    </xf>
  </cellStyleXfs>
  <cellXfs count="37">
    <xf numFmtId="0" fontId="0" fillId="0" borderId="0" xfId="0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177" fontId="5" fillId="0" borderId="0" xfId="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6" fontId="5" fillId="0" borderId="0" xfId="2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49" fontId="7" fillId="0" borderId="0" xfId="5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</cellXfs>
  <cellStyles count="7">
    <cellStyle name="常规" xfId="0" builtinId="0"/>
    <cellStyle name="常规 2" xfId="1"/>
    <cellStyle name="常规 28" xfId="6"/>
    <cellStyle name="常规 9" xfId="3"/>
    <cellStyle name="常规_2008-4季度社保保贴" xfId="2"/>
    <cellStyle name="常规_联系表" xfId="5"/>
    <cellStyle name="样式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25"/>
  <sheetViews>
    <sheetView tabSelected="1" zoomScaleNormal="100" workbookViewId="0">
      <selection activeCell="J154" sqref="J154"/>
    </sheetView>
  </sheetViews>
  <sheetFormatPr defaultRowHeight="13.5"/>
  <cols>
    <col min="1" max="1" width="7.125" style="6" customWidth="1"/>
    <col min="2" max="2" width="43.125" style="5" customWidth="1"/>
    <col min="3" max="3" width="21.375" style="5" customWidth="1"/>
    <col min="4" max="4" width="24" style="9" customWidth="1"/>
    <col min="5" max="6" width="20.125" style="5" customWidth="1"/>
    <col min="7" max="7" width="41.25" style="16" customWidth="1"/>
    <col min="8" max="16384" width="9" style="15"/>
  </cols>
  <sheetData>
    <row r="1" spans="1:7" s="14" customFormat="1" ht="15">
      <c r="A1" s="12" t="s">
        <v>0</v>
      </c>
      <c r="B1" s="13" t="s">
        <v>1</v>
      </c>
      <c r="C1" s="2" t="s">
        <v>2</v>
      </c>
      <c r="D1" s="2" t="s">
        <v>4</v>
      </c>
      <c r="E1" s="2" t="s">
        <v>5</v>
      </c>
      <c r="F1" s="3" t="s">
        <v>3</v>
      </c>
      <c r="G1" s="20" t="s">
        <v>6</v>
      </c>
    </row>
    <row r="2" spans="1:7" ht="14.25" customHeight="1">
      <c r="A2" s="8">
        <v>1</v>
      </c>
      <c r="B2" s="10" t="s">
        <v>56</v>
      </c>
      <c r="C2" s="1" t="s">
        <v>60</v>
      </c>
      <c r="D2" s="1" t="s">
        <v>69</v>
      </c>
      <c r="E2" s="19" t="s">
        <v>674</v>
      </c>
      <c r="F2" s="30">
        <v>500</v>
      </c>
      <c r="G2" s="31" t="s">
        <v>132</v>
      </c>
    </row>
    <row r="3" spans="1:7" ht="14.25" customHeight="1">
      <c r="A3" s="8">
        <v>2</v>
      </c>
      <c r="B3" s="10" t="s">
        <v>56</v>
      </c>
      <c r="C3" s="1" t="s">
        <v>60</v>
      </c>
      <c r="D3" s="1" t="s">
        <v>70</v>
      </c>
      <c r="E3" s="19" t="s">
        <v>675</v>
      </c>
      <c r="F3" s="30">
        <v>500</v>
      </c>
      <c r="G3" s="31" t="s">
        <v>132</v>
      </c>
    </row>
    <row r="4" spans="1:7" ht="14.25" customHeight="1">
      <c r="A4" s="8">
        <v>3</v>
      </c>
      <c r="B4" s="10" t="s">
        <v>56</v>
      </c>
      <c r="C4" s="1" t="s">
        <v>60</v>
      </c>
      <c r="D4" s="1" t="s">
        <v>71</v>
      </c>
      <c r="E4" s="19" t="s">
        <v>676</v>
      </c>
      <c r="F4" s="30">
        <v>500</v>
      </c>
      <c r="G4" s="31" t="s">
        <v>132</v>
      </c>
    </row>
    <row r="5" spans="1:7" ht="14.25" customHeight="1">
      <c r="A5" s="8">
        <v>4</v>
      </c>
      <c r="B5" s="10" t="s">
        <v>56</v>
      </c>
      <c r="C5" s="1" t="s">
        <v>60</v>
      </c>
      <c r="D5" s="1" t="s">
        <v>72</v>
      </c>
      <c r="E5" s="19" t="s">
        <v>677</v>
      </c>
      <c r="F5" s="30">
        <v>500</v>
      </c>
      <c r="G5" s="31" t="s">
        <v>132</v>
      </c>
    </row>
    <row r="6" spans="1:7" ht="14.25" customHeight="1">
      <c r="A6" s="8">
        <v>5</v>
      </c>
      <c r="B6" s="10" t="s">
        <v>56</v>
      </c>
      <c r="C6" s="1" t="s">
        <v>60</v>
      </c>
      <c r="D6" s="1" t="s">
        <v>73</v>
      </c>
      <c r="E6" s="19" t="s">
        <v>678</v>
      </c>
      <c r="F6" s="30">
        <v>500</v>
      </c>
      <c r="G6" s="4" t="s">
        <v>133</v>
      </c>
    </row>
    <row r="7" spans="1:7" ht="14.25" customHeight="1">
      <c r="A7" s="8">
        <v>6</v>
      </c>
      <c r="B7" s="10" t="s">
        <v>56</v>
      </c>
      <c r="C7" s="1" t="s">
        <v>60</v>
      </c>
      <c r="D7" s="1" t="s">
        <v>74</v>
      </c>
      <c r="E7" s="19" t="s">
        <v>679</v>
      </c>
      <c r="F7" s="30">
        <v>500</v>
      </c>
      <c r="G7" s="4" t="s">
        <v>133</v>
      </c>
    </row>
    <row r="8" spans="1:7" ht="14.25" customHeight="1">
      <c r="A8" s="8">
        <v>7</v>
      </c>
      <c r="B8" s="10" t="s">
        <v>56</v>
      </c>
      <c r="C8" s="1" t="s">
        <v>60</v>
      </c>
      <c r="D8" s="1" t="s">
        <v>75</v>
      </c>
      <c r="E8" s="19" t="s">
        <v>680</v>
      </c>
      <c r="F8" s="30">
        <v>500</v>
      </c>
      <c r="G8" s="4" t="s">
        <v>133</v>
      </c>
    </row>
    <row r="9" spans="1:7" ht="14.25" customHeight="1">
      <c r="A9" s="8">
        <v>8</v>
      </c>
      <c r="B9" s="10" t="s">
        <v>56</v>
      </c>
      <c r="C9" s="1" t="s">
        <v>60</v>
      </c>
      <c r="D9" s="1" t="s">
        <v>76</v>
      </c>
      <c r="E9" s="19" t="s">
        <v>681</v>
      </c>
      <c r="F9" s="30">
        <v>500</v>
      </c>
      <c r="G9" s="4" t="s">
        <v>133</v>
      </c>
    </row>
    <row r="10" spans="1:7" ht="14.25" customHeight="1">
      <c r="A10" s="8">
        <v>9</v>
      </c>
      <c r="B10" s="10" t="s">
        <v>56</v>
      </c>
      <c r="C10" s="1" t="s">
        <v>60</v>
      </c>
      <c r="D10" s="1" t="s">
        <v>77</v>
      </c>
      <c r="E10" s="19" t="s">
        <v>682</v>
      </c>
      <c r="F10" s="30">
        <v>500</v>
      </c>
      <c r="G10" s="4" t="s">
        <v>134</v>
      </c>
    </row>
    <row r="11" spans="1:7" ht="14.25" customHeight="1">
      <c r="A11" s="8">
        <v>10</v>
      </c>
      <c r="B11" s="10" t="s">
        <v>56</v>
      </c>
      <c r="C11" s="1" t="s">
        <v>60</v>
      </c>
      <c r="D11" s="1" t="s">
        <v>78</v>
      </c>
      <c r="E11" s="19" t="s">
        <v>683</v>
      </c>
      <c r="F11" s="30">
        <v>500</v>
      </c>
      <c r="G11" s="4" t="s">
        <v>134</v>
      </c>
    </row>
    <row r="12" spans="1:7" ht="14.25" customHeight="1">
      <c r="A12" s="8">
        <v>11</v>
      </c>
      <c r="B12" s="10" t="s">
        <v>56</v>
      </c>
      <c r="C12" s="1" t="s">
        <v>60</v>
      </c>
      <c r="D12" s="1" t="s">
        <v>79</v>
      </c>
      <c r="E12" s="19" t="s">
        <v>684</v>
      </c>
      <c r="F12" s="30">
        <v>500</v>
      </c>
      <c r="G12" s="4" t="s">
        <v>134</v>
      </c>
    </row>
    <row r="13" spans="1:7" ht="14.25" customHeight="1">
      <c r="A13" s="8">
        <v>12</v>
      </c>
      <c r="B13" s="10" t="s">
        <v>56</v>
      </c>
      <c r="C13" s="1" t="s">
        <v>60</v>
      </c>
      <c r="D13" s="1" t="s">
        <v>80</v>
      </c>
      <c r="E13" s="19" t="s">
        <v>685</v>
      </c>
      <c r="F13" s="30">
        <v>500</v>
      </c>
      <c r="G13" s="4" t="s">
        <v>134</v>
      </c>
    </row>
    <row r="14" spans="1:7" ht="14.25" customHeight="1">
      <c r="A14" s="8">
        <v>13</v>
      </c>
      <c r="B14" s="10" t="s">
        <v>56</v>
      </c>
      <c r="C14" s="1" t="s">
        <v>60</v>
      </c>
      <c r="D14" s="1" t="s">
        <v>81</v>
      </c>
      <c r="E14" s="19" t="s">
        <v>686</v>
      </c>
      <c r="F14" s="30">
        <v>500</v>
      </c>
      <c r="G14" s="4" t="s">
        <v>134</v>
      </c>
    </row>
    <row r="15" spans="1:7" ht="14.25" customHeight="1">
      <c r="A15" s="8">
        <v>14</v>
      </c>
      <c r="B15" s="10" t="s">
        <v>56</v>
      </c>
      <c r="C15" s="1" t="s">
        <v>60</v>
      </c>
      <c r="D15" s="1" t="s">
        <v>82</v>
      </c>
      <c r="E15" s="19" t="s">
        <v>687</v>
      </c>
      <c r="F15" s="30">
        <v>500</v>
      </c>
      <c r="G15" s="4" t="s">
        <v>134</v>
      </c>
    </row>
    <row r="16" spans="1:7" ht="14.25" customHeight="1">
      <c r="A16" s="8">
        <v>15</v>
      </c>
      <c r="B16" s="10" t="s">
        <v>56</v>
      </c>
      <c r="C16" s="1" t="s">
        <v>60</v>
      </c>
      <c r="D16" s="1" t="s">
        <v>83</v>
      </c>
      <c r="E16" s="19" t="s">
        <v>688</v>
      </c>
      <c r="F16" s="30">
        <v>500</v>
      </c>
      <c r="G16" s="4" t="s">
        <v>134</v>
      </c>
    </row>
    <row r="17" spans="1:7" ht="14.25" customHeight="1">
      <c r="A17" s="8">
        <v>16</v>
      </c>
      <c r="B17" s="10" t="s">
        <v>56</v>
      </c>
      <c r="C17" s="1" t="s">
        <v>60</v>
      </c>
      <c r="D17" s="1" t="s">
        <v>84</v>
      </c>
      <c r="E17" s="19" t="s">
        <v>689</v>
      </c>
      <c r="F17" s="30">
        <v>500</v>
      </c>
      <c r="G17" s="4" t="s">
        <v>134</v>
      </c>
    </row>
    <row r="18" spans="1:7" ht="14.25" customHeight="1">
      <c r="A18" s="8">
        <v>17</v>
      </c>
      <c r="B18" s="10" t="s">
        <v>56</v>
      </c>
      <c r="C18" s="1" t="s">
        <v>60</v>
      </c>
      <c r="D18" s="1" t="s">
        <v>85</v>
      </c>
      <c r="E18" s="19" t="s">
        <v>690</v>
      </c>
      <c r="F18" s="30">
        <v>500</v>
      </c>
      <c r="G18" s="4" t="s">
        <v>134</v>
      </c>
    </row>
    <row r="19" spans="1:7" ht="14.25" customHeight="1">
      <c r="A19" s="8">
        <v>18</v>
      </c>
      <c r="B19" s="10" t="s">
        <v>56</v>
      </c>
      <c r="C19" s="1" t="s">
        <v>60</v>
      </c>
      <c r="D19" s="1" t="s">
        <v>86</v>
      </c>
      <c r="E19" s="19" t="s">
        <v>691</v>
      </c>
      <c r="F19" s="30">
        <v>500</v>
      </c>
      <c r="G19" s="4" t="s">
        <v>135</v>
      </c>
    </row>
    <row r="20" spans="1:7" ht="14.25" customHeight="1">
      <c r="A20" s="8">
        <v>19</v>
      </c>
      <c r="B20" s="10" t="s">
        <v>56</v>
      </c>
      <c r="C20" s="1" t="s">
        <v>60</v>
      </c>
      <c r="D20" s="1" t="s">
        <v>87</v>
      </c>
      <c r="E20" s="19" t="s">
        <v>692</v>
      </c>
      <c r="F20" s="30">
        <v>500</v>
      </c>
      <c r="G20" s="4" t="s">
        <v>135</v>
      </c>
    </row>
    <row r="21" spans="1:7" ht="14.25" customHeight="1">
      <c r="A21" s="8">
        <v>20</v>
      </c>
      <c r="B21" s="10" t="s">
        <v>56</v>
      </c>
      <c r="C21" s="1" t="s">
        <v>60</v>
      </c>
      <c r="D21" s="1" t="s">
        <v>88</v>
      </c>
      <c r="E21" s="19" t="s">
        <v>693</v>
      </c>
      <c r="F21" s="30">
        <v>500</v>
      </c>
      <c r="G21" s="4" t="s">
        <v>136</v>
      </c>
    </row>
    <row r="22" spans="1:7" ht="14.25" customHeight="1">
      <c r="A22" s="8">
        <v>21</v>
      </c>
      <c r="B22" s="10" t="s">
        <v>56</v>
      </c>
      <c r="C22" s="1" t="s">
        <v>60</v>
      </c>
      <c r="D22" s="1" t="s">
        <v>89</v>
      </c>
      <c r="E22" s="19" t="s">
        <v>694</v>
      </c>
      <c r="F22" s="30">
        <v>500</v>
      </c>
      <c r="G22" s="4" t="s">
        <v>136</v>
      </c>
    </row>
    <row r="23" spans="1:7" ht="14.25" customHeight="1">
      <c r="A23" s="8">
        <v>22</v>
      </c>
      <c r="B23" s="10" t="s">
        <v>56</v>
      </c>
      <c r="C23" s="1" t="s">
        <v>60</v>
      </c>
      <c r="D23" s="1" t="s">
        <v>90</v>
      </c>
      <c r="E23" s="19" t="s">
        <v>695</v>
      </c>
      <c r="F23" s="30">
        <v>500</v>
      </c>
      <c r="G23" s="4" t="s">
        <v>136</v>
      </c>
    </row>
    <row r="24" spans="1:7" ht="14.25" customHeight="1">
      <c r="A24" s="8">
        <v>23</v>
      </c>
      <c r="B24" s="10" t="s">
        <v>56</v>
      </c>
      <c r="C24" s="1" t="s">
        <v>60</v>
      </c>
      <c r="D24" s="1" t="s">
        <v>91</v>
      </c>
      <c r="E24" s="19" t="s">
        <v>696</v>
      </c>
      <c r="F24" s="30">
        <v>500</v>
      </c>
      <c r="G24" s="4" t="s">
        <v>136</v>
      </c>
    </row>
    <row r="25" spans="1:7" ht="14.25" customHeight="1">
      <c r="A25" s="8">
        <v>24</v>
      </c>
      <c r="B25" s="10" t="s">
        <v>56</v>
      </c>
      <c r="C25" s="1" t="s">
        <v>60</v>
      </c>
      <c r="D25" s="1" t="s">
        <v>92</v>
      </c>
      <c r="E25" s="19" t="s">
        <v>697</v>
      </c>
      <c r="F25" s="30">
        <v>500</v>
      </c>
      <c r="G25" s="4" t="s">
        <v>136</v>
      </c>
    </row>
    <row r="26" spans="1:7" ht="14.25" customHeight="1">
      <c r="A26" s="8">
        <v>25</v>
      </c>
      <c r="B26" s="10" t="s">
        <v>56</v>
      </c>
      <c r="C26" s="1" t="s">
        <v>60</v>
      </c>
      <c r="D26" s="1" t="s">
        <v>93</v>
      </c>
      <c r="E26" s="19" t="s">
        <v>698</v>
      </c>
      <c r="F26" s="30">
        <v>500</v>
      </c>
      <c r="G26" s="4" t="s">
        <v>136</v>
      </c>
    </row>
    <row r="27" spans="1:7" ht="14.25" customHeight="1">
      <c r="A27" s="8">
        <v>26</v>
      </c>
      <c r="B27" s="10" t="s">
        <v>56</v>
      </c>
      <c r="C27" s="1" t="s">
        <v>60</v>
      </c>
      <c r="D27" s="1" t="s">
        <v>94</v>
      </c>
      <c r="E27" s="19" t="s">
        <v>699</v>
      </c>
      <c r="F27" s="30">
        <v>500</v>
      </c>
      <c r="G27" s="4" t="s">
        <v>136</v>
      </c>
    </row>
    <row r="28" spans="1:7" ht="14.25" customHeight="1">
      <c r="A28" s="8">
        <v>27</v>
      </c>
      <c r="B28" s="10" t="s">
        <v>56</v>
      </c>
      <c r="C28" s="1" t="s">
        <v>60</v>
      </c>
      <c r="D28" s="1" t="s">
        <v>95</v>
      </c>
      <c r="E28" s="19" t="s">
        <v>700</v>
      </c>
      <c r="F28" s="30">
        <v>500</v>
      </c>
      <c r="G28" s="4" t="s">
        <v>136</v>
      </c>
    </row>
    <row r="29" spans="1:7" ht="14.25" customHeight="1">
      <c r="A29" s="8">
        <v>28</v>
      </c>
      <c r="B29" s="10" t="s">
        <v>56</v>
      </c>
      <c r="C29" s="1" t="s">
        <v>60</v>
      </c>
      <c r="D29" s="1" t="s">
        <v>96</v>
      </c>
      <c r="E29" s="19" t="s">
        <v>701</v>
      </c>
      <c r="F29" s="30">
        <v>500</v>
      </c>
      <c r="G29" s="4" t="s">
        <v>136</v>
      </c>
    </row>
    <row r="30" spans="1:7" ht="14.25" customHeight="1">
      <c r="A30" s="8">
        <v>29</v>
      </c>
      <c r="B30" s="10" t="s">
        <v>56</v>
      </c>
      <c r="C30" s="1" t="s">
        <v>60</v>
      </c>
      <c r="D30" s="1" t="s">
        <v>97</v>
      </c>
      <c r="E30" s="19" t="s">
        <v>702</v>
      </c>
      <c r="F30" s="30">
        <v>500</v>
      </c>
      <c r="G30" s="4" t="s">
        <v>136</v>
      </c>
    </row>
    <row r="31" spans="1:7" ht="14.25" customHeight="1">
      <c r="A31" s="8">
        <v>30</v>
      </c>
      <c r="B31" s="10" t="s">
        <v>56</v>
      </c>
      <c r="C31" s="1" t="s">
        <v>60</v>
      </c>
      <c r="D31" s="1" t="s">
        <v>98</v>
      </c>
      <c r="E31" s="19" t="s">
        <v>703</v>
      </c>
      <c r="F31" s="30">
        <v>500</v>
      </c>
      <c r="G31" s="4" t="s">
        <v>136</v>
      </c>
    </row>
    <row r="32" spans="1:7" ht="14.25" customHeight="1">
      <c r="A32" s="8">
        <v>31</v>
      </c>
      <c r="B32" s="10" t="s">
        <v>56</v>
      </c>
      <c r="C32" s="1" t="s">
        <v>60</v>
      </c>
      <c r="D32" s="1" t="s">
        <v>99</v>
      </c>
      <c r="E32" s="19" t="s">
        <v>704</v>
      </c>
      <c r="F32" s="30">
        <v>500</v>
      </c>
      <c r="G32" s="4" t="s">
        <v>136</v>
      </c>
    </row>
    <row r="33" spans="1:7" ht="14.25" customHeight="1">
      <c r="A33" s="8">
        <v>32</v>
      </c>
      <c r="B33" s="10" t="s">
        <v>56</v>
      </c>
      <c r="C33" s="1" t="s">
        <v>60</v>
      </c>
      <c r="D33" s="1" t="s">
        <v>17</v>
      </c>
      <c r="E33" s="19" t="s">
        <v>705</v>
      </c>
      <c r="F33" s="30">
        <v>500</v>
      </c>
      <c r="G33" s="4" t="s">
        <v>136</v>
      </c>
    </row>
    <row r="34" spans="1:7" ht="14.25" customHeight="1">
      <c r="A34" s="8">
        <v>33</v>
      </c>
      <c r="B34" s="10" t="s">
        <v>56</v>
      </c>
      <c r="C34" s="1" t="s">
        <v>60</v>
      </c>
      <c r="D34" s="1" t="s">
        <v>100</v>
      </c>
      <c r="E34" s="19" t="s">
        <v>706</v>
      </c>
      <c r="F34" s="30">
        <v>500</v>
      </c>
      <c r="G34" s="4" t="s">
        <v>136</v>
      </c>
    </row>
    <row r="35" spans="1:7" ht="14.25" customHeight="1">
      <c r="A35" s="8">
        <v>34</v>
      </c>
      <c r="B35" s="10" t="s">
        <v>56</v>
      </c>
      <c r="C35" s="1" t="s">
        <v>60</v>
      </c>
      <c r="D35" s="1" t="s">
        <v>101</v>
      </c>
      <c r="E35" s="19" t="s">
        <v>707</v>
      </c>
      <c r="F35" s="30">
        <v>500</v>
      </c>
      <c r="G35" s="4" t="s">
        <v>136</v>
      </c>
    </row>
    <row r="36" spans="1:7" ht="14.25" customHeight="1">
      <c r="A36" s="8">
        <v>35</v>
      </c>
      <c r="B36" s="10" t="s">
        <v>56</v>
      </c>
      <c r="C36" s="1" t="s">
        <v>60</v>
      </c>
      <c r="D36" s="1" t="s">
        <v>102</v>
      </c>
      <c r="E36" s="19" t="s">
        <v>708</v>
      </c>
      <c r="F36" s="30">
        <v>500</v>
      </c>
      <c r="G36" s="4" t="s">
        <v>136</v>
      </c>
    </row>
    <row r="37" spans="1:7" ht="14.25" customHeight="1">
      <c r="A37" s="8">
        <v>36</v>
      </c>
      <c r="B37" s="10" t="s">
        <v>56</v>
      </c>
      <c r="C37" s="1" t="s">
        <v>60</v>
      </c>
      <c r="D37" s="1" t="s">
        <v>103</v>
      </c>
      <c r="E37" s="19" t="s">
        <v>709</v>
      </c>
      <c r="F37" s="30">
        <v>500</v>
      </c>
      <c r="G37" s="4" t="s">
        <v>136</v>
      </c>
    </row>
    <row r="38" spans="1:7" ht="14.25" customHeight="1">
      <c r="A38" s="8">
        <v>37</v>
      </c>
      <c r="B38" s="10" t="s">
        <v>56</v>
      </c>
      <c r="C38" s="1" t="s">
        <v>60</v>
      </c>
      <c r="D38" s="1" t="s">
        <v>104</v>
      </c>
      <c r="E38" s="19" t="s">
        <v>710</v>
      </c>
      <c r="F38" s="30">
        <v>500</v>
      </c>
      <c r="G38" s="4" t="s">
        <v>136</v>
      </c>
    </row>
    <row r="39" spans="1:7" ht="14.25" customHeight="1">
      <c r="A39" s="8">
        <v>38</v>
      </c>
      <c r="B39" s="10" t="s">
        <v>56</v>
      </c>
      <c r="C39" s="1" t="s">
        <v>60</v>
      </c>
      <c r="D39" s="1" t="s">
        <v>105</v>
      </c>
      <c r="E39" s="19" t="s">
        <v>711</v>
      </c>
      <c r="F39" s="30">
        <v>500</v>
      </c>
      <c r="G39" s="4" t="s">
        <v>136</v>
      </c>
    </row>
    <row r="40" spans="1:7" ht="14.25" customHeight="1">
      <c r="A40" s="8">
        <v>39</v>
      </c>
      <c r="B40" s="10" t="s">
        <v>56</v>
      </c>
      <c r="C40" s="1" t="s">
        <v>60</v>
      </c>
      <c r="D40" s="1" t="s">
        <v>106</v>
      </c>
      <c r="E40" s="19" t="s">
        <v>712</v>
      </c>
      <c r="F40" s="30">
        <v>500</v>
      </c>
      <c r="G40" s="4" t="s">
        <v>136</v>
      </c>
    </row>
    <row r="41" spans="1:7" ht="14.25" customHeight="1">
      <c r="A41" s="8">
        <v>40</v>
      </c>
      <c r="B41" s="10" t="s">
        <v>56</v>
      </c>
      <c r="C41" s="1" t="s">
        <v>60</v>
      </c>
      <c r="D41" s="1" t="s">
        <v>107</v>
      </c>
      <c r="E41" s="19" t="s">
        <v>713</v>
      </c>
      <c r="F41" s="30">
        <v>500</v>
      </c>
      <c r="G41" s="4" t="s">
        <v>136</v>
      </c>
    </row>
    <row r="42" spans="1:7" ht="14.25" customHeight="1">
      <c r="A42" s="8">
        <v>41</v>
      </c>
      <c r="B42" s="10" t="s">
        <v>56</v>
      </c>
      <c r="C42" s="1" t="s">
        <v>60</v>
      </c>
      <c r="D42" s="1" t="s">
        <v>108</v>
      </c>
      <c r="E42" s="19" t="s">
        <v>714</v>
      </c>
      <c r="F42" s="30">
        <v>500</v>
      </c>
      <c r="G42" s="4" t="s">
        <v>136</v>
      </c>
    </row>
    <row r="43" spans="1:7" ht="14.25" customHeight="1">
      <c r="A43" s="8">
        <v>42</v>
      </c>
      <c r="B43" s="10" t="s">
        <v>56</v>
      </c>
      <c r="C43" s="1" t="s">
        <v>60</v>
      </c>
      <c r="D43" s="1" t="s">
        <v>109</v>
      </c>
      <c r="E43" s="19" t="s">
        <v>715</v>
      </c>
      <c r="F43" s="30">
        <v>500</v>
      </c>
      <c r="G43" s="4" t="s">
        <v>136</v>
      </c>
    </row>
    <row r="44" spans="1:7" ht="14.25" customHeight="1">
      <c r="A44" s="8">
        <v>43</v>
      </c>
      <c r="B44" s="10" t="s">
        <v>56</v>
      </c>
      <c r="C44" s="1" t="s">
        <v>60</v>
      </c>
      <c r="D44" s="1" t="s">
        <v>110</v>
      </c>
      <c r="E44" s="19" t="s">
        <v>716</v>
      </c>
      <c r="F44" s="30">
        <v>500</v>
      </c>
      <c r="G44" s="4" t="s">
        <v>136</v>
      </c>
    </row>
    <row r="45" spans="1:7" ht="14.25" customHeight="1">
      <c r="A45" s="8">
        <v>44</v>
      </c>
      <c r="B45" s="10" t="s">
        <v>56</v>
      </c>
      <c r="C45" s="1" t="s">
        <v>60</v>
      </c>
      <c r="D45" s="1" t="s">
        <v>111</v>
      </c>
      <c r="E45" s="19" t="s">
        <v>717</v>
      </c>
      <c r="F45" s="30">
        <v>500</v>
      </c>
      <c r="G45" s="4" t="s">
        <v>136</v>
      </c>
    </row>
    <row r="46" spans="1:7" ht="14.25" customHeight="1">
      <c r="A46" s="8">
        <v>45</v>
      </c>
      <c r="B46" s="10" t="s">
        <v>56</v>
      </c>
      <c r="C46" s="1" t="s">
        <v>60</v>
      </c>
      <c r="D46" s="1" t="s">
        <v>112</v>
      </c>
      <c r="E46" s="19" t="s">
        <v>718</v>
      </c>
      <c r="F46" s="30">
        <v>500</v>
      </c>
      <c r="G46" s="4" t="s">
        <v>136</v>
      </c>
    </row>
    <row r="47" spans="1:7" ht="14.25" customHeight="1">
      <c r="A47" s="8">
        <v>46</v>
      </c>
      <c r="B47" s="10" t="s">
        <v>56</v>
      </c>
      <c r="C47" s="1" t="s">
        <v>60</v>
      </c>
      <c r="D47" s="1" t="s">
        <v>113</v>
      </c>
      <c r="E47" s="19" t="s">
        <v>719</v>
      </c>
      <c r="F47" s="30">
        <v>500</v>
      </c>
      <c r="G47" s="4" t="s">
        <v>136</v>
      </c>
    </row>
    <row r="48" spans="1:7" ht="14.25" customHeight="1">
      <c r="A48" s="8">
        <v>47</v>
      </c>
      <c r="B48" s="10" t="s">
        <v>56</v>
      </c>
      <c r="C48" s="1" t="s">
        <v>60</v>
      </c>
      <c r="D48" s="1" t="s">
        <v>114</v>
      </c>
      <c r="E48" s="19" t="s">
        <v>720</v>
      </c>
      <c r="F48" s="30">
        <v>500</v>
      </c>
      <c r="G48" s="4" t="s">
        <v>136</v>
      </c>
    </row>
    <row r="49" spans="1:7" ht="14.25" customHeight="1">
      <c r="A49" s="8">
        <v>48</v>
      </c>
      <c r="B49" s="10" t="s">
        <v>56</v>
      </c>
      <c r="C49" s="1" t="s">
        <v>60</v>
      </c>
      <c r="D49" s="1" t="s">
        <v>115</v>
      </c>
      <c r="E49" s="19" t="s">
        <v>721</v>
      </c>
      <c r="F49" s="30">
        <v>500</v>
      </c>
      <c r="G49" s="4" t="s">
        <v>136</v>
      </c>
    </row>
    <row r="50" spans="1:7" ht="14.25" customHeight="1">
      <c r="A50" s="8">
        <v>49</v>
      </c>
      <c r="B50" s="10" t="s">
        <v>56</v>
      </c>
      <c r="C50" s="1" t="s">
        <v>60</v>
      </c>
      <c r="D50" s="1" t="s">
        <v>116</v>
      </c>
      <c r="E50" s="19" t="s">
        <v>722</v>
      </c>
      <c r="F50" s="30">
        <v>500</v>
      </c>
      <c r="G50" s="4" t="s">
        <v>136</v>
      </c>
    </row>
    <row r="51" spans="1:7" ht="14.25" customHeight="1">
      <c r="A51" s="8">
        <v>50</v>
      </c>
      <c r="B51" s="10" t="s">
        <v>56</v>
      </c>
      <c r="C51" s="1" t="s">
        <v>60</v>
      </c>
      <c r="D51" s="1" t="s">
        <v>117</v>
      </c>
      <c r="E51" s="19" t="s">
        <v>723</v>
      </c>
      <c r="F51" s="30">
        <v>500</v>
      </c>
      <c r="G51" s="4" t="s">
        <v>136</v>
      </c>
    </row>
    <row r="52" spans="1:7" ht="14.25" customHeight="1">
      <c r="A52" s="8">
        <v>51</v>
      </c>
      <c r="B52" s="10" t="s">
        <v>56</v>
      </c>
      <c r="C52" s="1" t="s">
        <v>60</v>
      </c>
      <c r="D52" s="1" t="s">
        <v>118</v>
      </c>
      <c r="E52" s="19" t="s">
        <v>724</v>
      </c>
      <c r="F52" s="30">
        <v>500</v>
      </c>
      <c r="G52" s="4" t="s">
        <v>136</v>
      </c>
    </row>
    <row r="53" spans="1:7" ht="14.25" customHeight="1">
      <c r="A53" s="8">
        <v>52</v>
      </c>
      <c r="B53" s="10" t="s">
        <v>56</v>
      </c>
      <c r="C53" s="1" t="s">
        <v>60</v>
      </c>
      <c r="D53" s="1" t="s">
        <v>119</v>
      </c>
      <c r="E53" s="19" t="s">
        <v>725</v>
      </c>
      <c r="F53" s="30">
        <v>500</v>
      </c>
      <c r="G53" s="4" t="s">
        <v>136</v>
      </c>
    </row>
    <row r="54" spans="1:7" ht="14.25" customHeight="1">
      <c r="A54" s="8">
        <v>53</v>
      </c>
      <c r="B54" s="10" t="s">
        <v>56</v>
      </c>
      <c r="C54" s="1" t="s">
        <v>60</v>
      </c>
      <c r="D54" s="1" t="s">
        <v>120</v>
      </c>
      <c r="E54" s="19" t="s">
        <v>726</v>
      </c>
      <c r="F54" s="30">
        <v>500</v>
      </c>
      <c r="G54" s="4" t="s">
        <v>136</v>
      </c>
    </row>
    <row r="55" spans="1:7" ht="14.25" customHeight="1">
      <c r="A55" s="8">
        <v>54</v>
      </c>
      <c r="B55" s="10" t="s">
        <v>56</v>
      </c>
      <c r="C55" s="1" t="s">
        <v>60</v>
      </c>
      <c r="D55" s="1" t="s">
        <v>121</v>
      </c>
      <c r="E55" s="19" t="s">
        <v>727</v>
      </c>
      <c r="F55" s="30">
        <v>500</v>
      </c>
      <c r="G55" s="4" t="s">
        <v>136</v>
      </c>
    </row>
    <row r="56" spans="1:7" ht="14.25" customHeight="1">
      <c r="A56" s="8">
        <v>55</v>
      </c>
      <c r="B56" s="10" t="s">
        <v>56</v>
      </c>
      <c r="C56" s="1" t="s">
        <v>60</v>
      </c>
      <c r="D56" s="1" t="s">
        <v>122</v>
      </c>
      <c r="E56" s="19" t="s">
        <v>728</v>
      </c>
      <c r="F56" s="30">
        <v>500</v>
      </c>
      <c r="G56" s="4" t="s">
        <v>137</v>
      </c>
    </row>
    <row r="57" spans="1:7" ht="14.25" customHeight="1">
      <c r="A57" s="8">
        <v>56</v>
      </c>
      <c r="B57" s="10" t="s">
        <v>56</v>
      </c>
      <c r="C57" s="1" t="s">
        <v>60</v>
      </c>
      <c r="D57" s="1" t="s">
        <v>123</v>
      </c>
      <c r="E57" s="19" t="s">
        <v>729</v>
      </c>
      <c r="F57" s="30">
        <v>500</v>
      </c>
      <c r="G57" s="4" t="s">
        <v>138</v>
      </c>
    </row>
    <row r="58" spans="1:7" ht="14.25" customHeight="1">
      <c r="A58" s="8">
        <v>57</v>
      </c>
      <c r="B58" s="10" t="s">
        <v>56</v>
      </c>
      <c r="C58" s="1" t="s">
        <v>60</v>
      </c>
      <c r="D58" s="1" t="s">
        <v>124</v>
      </c>
      <c r="E58" s="19" t="s">
        <v>730</v>
      </c>
      <c r="F58" s="30">
        <v>500</v>
      </c>
      <c r="G58" s="4" t="s">
        <v>58</v>
      </c>
    </row>
    <row r="59" spans="1:7" ht="14.25" customHeight="1">
      <c r="A59" s="8">
        <v>58</v>
      </c>
      <c r="B59" s="10" t="s">
        <v>56</v>
      </c>
      <c r="C59" s="1" t="s">
        <v>60</v>
      </c>
      <c r="D59" s="1" t="s">
        <v>125</v>
      </c>
      <c r="E59" s="19" t="s">
        <v>731</v>
      </c>
      <c r="F59" s="30">
        <v>500</v>
      </c>
      <c r="G59" s="4" t="s">
        <v>58</v>
      </c>
    </row>
    <row r="60" spans="1:7" ht="14.25" customHeight="1">
      <c r="A60" s="8">
        <v>59</v>
      </c>
      <c r="B60" s="10" t="s">
        <v>56</v>
      </c>
      <c r="C60" s="1" t="s">
        <v>60</v>
      </c>
      <c r="D60" s="1" t="s">
        <v>126</v>
      </c>
      <c r="E60" s="19" t="s">
        <v>732</v>
      </c>
      <c r="F60" s="30">
        <v>500</v>
      </c>
      <c r="G60" s="4" t="s">
        <v>58</v>
      </c>
    </row>
    <row r="61" spans="1:7" ht="14.25" customHeight="1">
      <c r="A61" s="8">
        <v>60</v>
      </c>
      <c r="B61" s="10" t="s">
        <v>56</v>
      </c>
      <c r="C61" s="1" t="s">
        <v>60</v>
      </c>
      <c r="D61" s="1" t="s">
        <v>127</v>
      </c>
      <c r="E61" s="19" t="s">
        <v>733</v>
      </c>
      <c r="F61" s="30">
        <v>500</v>
      </c>
      <c r="G61" s="4" t="s">
        <v>139</v>
      </c>
    </row>
    <row r="62" spans="1:7" ht="14.25" customHeight="1">
      <c r="A62" s="8">
        <v>61</v>
      </c>
      <c r="B62" s="10" t="s">
        <v>56</v>
      </c>
      <c r="C62" s="1" t="s">
        <v>60</v>
      </c>
      <c r="D62" s="1" t="s">
        <v>128</v>
      </c>
      <c r="E62" s="19" t="s">
        <v>734</v>
      </c>
      <c r="F62" s="30">
        <v>500</v>
      </c>
      <c r="G62" s="4" t="s">
        <v>139</v>
      </c>
    </row>
    <row r="63" spans="1:7" ht="14.25" customHeight="1">
      <c r="A63" s="8">
        <v>62</v>
      </c>
      <c r="B63" s="10" t="s">
        <v>56</v>
      </c>
      <c r="C63" s="1" t="s">
        <v>60</v>
      </c>
      <c r="D63" s="1" t="s">
        <v>129</v>
      </c>
      <c r="E63" s="19" t="s">
        <v>735</v>
      </c>
      <c r="F63" s="30">
        <v>500</v>
      </c>
      <c r="G63" s="4" t="s">
        <v>139</v>
      </c>
    </row>
    <row r="64" spans="1:7" ht="14.25" customHeight="1">
      <c r="A64" s="8">
        <v>63</v>
      </c>
      <c r="B64" s="10" t="s">
        <v>56</v>
      </c>
      <c r="C64" s="1" t="s">
        <v>60</v>
      </c>
      <c r="D64" s="1" t="s">
        <v>130</v>
      </c>
      <c r="E64" s="19" t="s">
        <v>736</v>
      </c>
      <c r="F64" s="30">
        <v>500</v>
      </c>
      <c r="G64" s="4" t="s">
        <v>139</v>
      </c>
    </row>
    <row r="65" spans="1:7" ht="14.25" customHeight="1">
      <c r="A65" s="8">
        <v>64</v>
      </c>
      <c r="B65" s="10" t="s">
        <v>56</v>
      </c>
      <c r="C65" s="1" t="s">
        <v>60</v>
      </c>
      <c r="D65" s="1" t="s">
        <v>131</v>
      </c>
      <c r="E65" s="19" t="s">
        <v>737</v>
      </c>
      <c r="F65" s="30">
        <v>500</v>
      </c>
      <c r="G65" s="4" t="s">
        <v>140</v>
      </c>
    </row>
    <row r="66" spans="1:7" ht="14.25" customHeight="1">
      <c r="A66" s="8">
        <v>65</v>
      </c>
      <c r="B66" s="10" t="s">
        <v>141</v>
      </c>
      <c r="C66" s="1" t="s">
        <v>142</v>
      </c>
      <c r="D66" s="1" t="s">
        <v>143</v>
      </c>
      <c r="E66" s="19" t="s">
        <v>738</v>
      </c>
      <c r="F66" s="30">
        <v>1678.04</v>
      </c>
      <c r="G66" s="4" t="s">
        <v>144</v>
      </c>
    </row>
    <row r="67" spans="1:7" ht="14.25" customHeight="1">
      <c r="A67" s="8">
        <v>66</v>
      </c>
      <c r="B67" s="10" t="s">
        <v>145</v>
      </c>
      <c r="C67" s="1" t="s">
        <v>146</v>
      </c>
      <c r="D67" s="1" t="s">
        <v>147</v>
      </c>
      <c r="E67" s="19" t="s">
        <v>739</v>
      </c>
      <c r="F67" s="30">
        <v>5000</v>
      </c>
      <c r="G67" s="4" t="s">
        <v>57</v>
      </c>
    </row>
    <row r="68" spans="1:7" ht="14.25" customHeight="1">
      <c r="A68" s="8">
        <v>67</v>
      </c>
      <c r="B68" s="10" t="s">
        <v>59</v>
      </c>
      <c r="C68" s="1" t="s">
        <v>148</v>
      </c>
      <c r="D68" s="1" t="s">
        <v>149</v>
      </c>
      <c r="E68" s="19" t="s">
        <v>32</v>
      </c>
      <c r="F68" s="30">
        <v>3000</v>
      </c>
      <c r="G68" s="4" t="s">
        <v>203</v>
      </c>
    </row>
    <row r="69" spans="1:7" ht="14.25" customHeight="1">
      <c r="A69" s="8">
        <v>68</v>
      </c>
      <c r="B69" s="10" t="s">
        <v>59</v>
      </c>
      <c r="C69" s="1" t="s">
        <v>148</v>
      </c>
      <c r="D69" s="1" t="s">
        <v>150</v>
      </c>
      <c r="E69" s="19" t="s">
        <v>740</v>
      </c>
      <c r="F69" s="30">
        <v>3000</v>
      </c>
      <c r="G69" s="4" t="s">
        <v>204</v>
      </c>
    </row>
    <row r="70" spans="1:7" ht="14.25" customHeight="1">
      <c r="A70" s="8">
        <v>69</v>
      </c>
      <c r="B70" s="10" t="s">
        <v>59</v>
      </c>
      <c r="C70" s="1" t="s">
        <v>148</v>
      </c>
      <c r="D70" s="1" t="s">
        <v>151</v>
      </c>
      <c r="E70" s="19" t="s">
        <v>741</v>
      </c>
      <c r="F70" s="30">
        <v>3000</v>
      </c>
      <c r="G70" s="4" t="s">
        <v>205</v>
      </c>
    </row>
    <row r="71" spans="1:7" ht="14.25" customHeight="1">
      <c r="A71" s="8">
        <v>70</v>
      </c>
      <c r="B71" s="10" t="s">
        <v>59</v>
      </c>
      <c r="C71" s="1" t="s">
        <v>148</v>
      </c>
      <c r="D71" s="1" t="s">
        <v>152</v>
      </c>
      <c r="E71" s="19" t="s">
        <v>742</v>
      </c>
      <c r="F71" s="30">
        <v>3000</v>
      </c>
      <c r="G71" s="4" t="s">
        <v>205</v>
      </c>
    </row>
    <row r="72" spans="1:7" ht="14.25" customHeight="1">
      <c r="A72" s="8">
        <v>71</v>
      </c>
      <c r="B72" s="10" t="s">
        <v>59</v>
      </c>
      <c r="C72" s="1" t="s">
        <v>148</v>
      </c>
      <c r="D72" s="1" t="s">
        <v>153</v>
      </c>
      <c r="E72" s="19" t="s">
        <v>743</v>
      </c>
      <c r="F72" s="30">
        <v>3000</v>
      </c>
      <c r="G72" s="4" t="s">
        <v>206</v>
      </c>
    </row>
    <row r="73" spans="1:7" ht="14.25" customHeight="1">
      <c r="A73" s="8">
        <v>72</v>
      </c>
      <c r="B73" s="10" t="s">
        <v>59</v>
      </c>
      <c r="C73" s="1" t="s">
        <v>148</v>
      </c>
      <c r="D73" s="1" t="s">
        <v>154</v>
      </c>
      <c r="E73" s="19" t="s">
        <v>744</v>
      </c>
      <c r="F73" s="30">
        <v>3000</v>
      </c>
      <c r="G73" s="4" t="s">
        <v>207</v>
      </c>
    </row>
    <row r="74" spans="1:7" ht="14.25" customHeight="1">
      <c r="A74" s="8">
        <v>73</v>
      </c>
      <c r="B74" s="10" t="s">
        <v>59</v>
      </c>
      <c r="C74" s="1" t="s">
        <v>148</v>
      </c>
      <c r="D74" s="1" t="s">
        <v>155</v>
      </c>
      <c r="E74" s="19" t="s">
        <v>10</v>
      </c>
      <c r="F74" s="30">
        <v>3000</v>
      </c>
      <c r="G74" s="4" t="s">
        <v>208</v>
      </c>
    </row>
    <row r="75" spans="1:7" ht="14.25" customHeight="1">
      <c r="A75" s="8">
        <v>74</v>
      </c>
      <c r="B75" s="10" t="s">
        <v>59</v>
      </c>
      <c r="C75" s="1" t="s">
        <v>148</v>
      </c>
      <c r="D75" s="1" t="s">
        <v>156</v>
      </c>
      <c r="E75" s="19" t="s">
        <v>745</v>
      </c>
      <c r="F75" s="30">
        <v>3000</v>
      </c>
      <c r="G75" s="4" t="s">
        <v>209</v>
      </c>
    </row>
    <row r="76" spans="1:7" ht="14.25" customHeight="1">
      <c r="A76" s="8">
        <v>75</v>
      </c>
      <c r="B76" s="10" t="s">
        <v>59</v>
      </c>
      <c r="C76" s="1" t="s">
        <v>148</v>
      </c>
      <c r="D76" s="1" t="s">
        <v>157</v>
      </c>
      <c r="E76" s="19" t="s">
        <v>746</v>
      </c>
      <c r="F76" s="30">
        <v>3000</v>
      </c>
      <c r="G76" s="4" t="s">
        <v>62</v>
      </c>
    </row>
    <row r="77" spans="1:7" ht="14.25" customHeight="1">
      <c r="A77" s="8">
        <v>76</v>
      </c>
      <c r="B77" s="10" t="s">
        <v>59</v>
      </c>
      <c r="C77" s="1" t="s">
        <v>148</v>
      </c>
      <c r="D77" s="1" t="s">
        <v>158</v>
      </c>
      <c r="E77" s="19" t="s">
        <v>747</v>
      </c>
      <c r="F77" s="30">
        <v>3000</v>
      </c>
      <c r="G77" s="4" t="s">
        <v>210</v>
      </c>
    </row>
    <row r="78" spans="1:7" ht="14.25" customHeight="1">
      <c r="A78" s="8">
        <v>77</v>
      </c>
      <c r="B78" s="10" t="s">
        <v>59</v>
      </c>
      <c r="C78" s="1" t="s">
        <v>148</v>
      </c>
      <c r="D78" s="1" t="s">
        <v>159</v>
      </c>
      <c r="E78" s="19" t="s">
        <v>748</v>
      </c>
      <c r="F78" s="30">
        <v>3000</v>
      </c>
      <c r="G78" s="4" t="s">
        <v>211</v>
      </c>
    </row>
    <row r="79" spans="1:7" ht="14.25" customHeight="1">
      <c r="A79" s="8">
        <v>78</v>
      </c>
      <c r="B79" s="10" t="s">
        <v>59</v>
      </c>
      <c r="C79" s="1" t="s">
        <v>148</v>
      </c>
      <c r="D79" s="1" t="s">
        <v>160</v>
      </c>
      <c r="E79" s="19" t="s">
        <v>749</v>
      </c>
      <c r="F79" s="30">
        <v>3000</v>
      </c>
      <c r="G79" s="4" t="s">
        <v>212</v>
      </c>
    </row>
    <row r="80" spans="1:7" ht="14.25" customHeight="1">
      <c r="A80" s="8">
        <v>79</v>
      </c>
      <c r="B80" s="10" t="s">
        <v>59</v>
      </c>
      <c r="C80" s="1" t="s">
        <v>148</v>
      </c>
      <c r="D80" s="1" t="s">
        <v>161</v>
      </c>
      <c r="E80" s="19" t="s">
        <v>750</v>
      </c>
      <c r="F80" s="30">
        <v>3000</v>
      </c>
      <c r="G80" s="4" t="s">
        <v>212</v>
      </c>
    </row>
    <row r="81" spans="1:7" ht="14.25" customHeight="1">
      <c r="A81" s="8">
        <v>80</v>
      </c>
      <c r="B81" s="10" t="s">
        <v>59</v>
      </c>
      <c r="C81" s="1" t="s">
        <v>148</v>
      </c>
      <c r="D81" s="1" t="s">
        <v>162</v>
      </c>
      <c r="E81" s="19" t="s">
        <v>751</v>
      </c>
      <c r="F81" s="30">
        <v>3000</v>
      </c>
      <c r="G81" s="4" t="s">
        <v>213</v>
      </c>
    </row>
    <row r="82" spans="1:7" ht="14.25" customHeight="1">
      <c r="A82" s="8">
        <v>81</v>
      </c>
      <c r="B82" s="10" t="s">
        <v>59</v>
      </c>
      <c r="C82" s="1" t="s">
        <v>148</v>
      </c>
      <c r="D82" s="1" t="s">
        <v>163</v>
      </c>
      <c r="E82" s="19" t="s">
        <v>752</v>
      </c>
      <c r="F82" s="30">
        <v>3000</v>
      </c>
      <c r="G82" s="4" t="s">
        <v>214</v>
      </c>
    </row>
    <row r="83" spans="1:7" ht="14.25" customHeight="1">
      <c r="A83" s="8">
        <v>82</v>
      </c>
      <c r="B83" s="10" t="s">
        <v>59</v>
      </c>
      <c r="C83" s="1" t="s">
        <v>148</v>
      </c>
      <c r="D83" s="1" t="s">
        <v>164</v>
      </c>
      <c r="E83" s="19" t="s">
        <v>753</v>
      </c>
      <c r="F83" s="30">
        <v>3000</v>
      </c>
      <c r="G83" s="4" t="s">
        <v>214</v>
      </c>
    </row>
    <row r="84" spans="1:7" ht="14.25" customHeight="1">
      <c r="A84" s="8">
        <v>83</v>
      </c>
      <c r="B84" s="10" t="s">
        <v>59</v>
      </c>
      <c r="C84" s="1" t="s">
        <v>148</v>
      </c>
      <c r="D84" s="25" t="s">
        <v>165</v>
      </c>
      <c r="E84" s="19" t="s">
        <v>754</v>
      </c>
      <c r="F84" s="30">
        <v>3000</v>
      </c>
      <c r="G84" s="32" t="s">
        <v>215</v>
      </c>
    </row>
    <row r="85" spans="1:7" ht="14.25" customHeight="1">
      <c r="A85" s="8">
        <v>84</v>
      </c>
      <c r="B85" s="10" t="s">
        <v>59</v>
      </c>
      <c r="C85" s="1" t="s">
        <v>148</v>
      </c>
      <c r="D85" s="25" t="s">
        <v>166</v>
      </c>
      <c r="E85" s="19" t="s">
        <v>755</v>
      </c>
      <c r="F85" s="30">
        <v>3000</v>
      </c>
      <c r="G85" s="32" t="s">
        <v>216</v>
      </c>
    </row>
    <row r="86" spans="1:7" ht="14.25" customHeight="1">
      <c r="A86" s="8">
        <v>85</v>
      </c>
      <c r="B86" s="10" t="s">
        <v>59</v>
      </c>
      <c r="C86" s="1" t="s">
        <v>148</v>
      </c>
      <c r="D86" s="25" t="s">
        <v>167</v>
      </c>
      <c r="E86" s="19" t="s">
        <v>756</v>
      </c>
      <c r="F86" s="30">
        <v>3000</v>
      </c>
      <c r="G86" s="32" t="s">
        <v>216</v>
      </c>
    </row>
    <row r="87" spans="1:7" ht="14.25" customHeight="1">
      <c r="A87" s="8">
        <v>86</v>
      </c>
      <c r="B87" s="10" t="s">
        <v>59</v>
      </c>
      <c r="C87" s="1" t="s">
        <v>148</v>
      </c>
      <c r="D87" s="25" t="s">
        <v>168</v>
      </c>
      <c r="E87" s="19" t="s">
        <v>757</v>
      </c>
      <c r="F87" s="30">
        <v>3000</v>
      </c>
      <c r="G87" s="32" t="s">
        <v>217</v>
      </c>
    </row>
    <row r="88" spans="1:7" ht="14.25" customHeight="1">
      <c r="A88" s="8">
        <v>87</v>
      </c>
      <c r="B88" s="10" t="s">
        <v>59</v>
      </c>
      <c r="C88" s="1" t="s">
        <v>148</v>
      </c>
      <c r="D88" s="25" t="s">
        <v>169</v>
      </c>
      <c r="E88" s="19" t="s">
        <v>758</v>
      </c>
      <c r="F88" s="30">
        <v>3000</v>
      </c>
      <c r="G88" s="32" t="s">
        <v>218</v>
      </c>
    </row>
    <row r="89" spans="1:7" ht="14.25" customHeight="1">
      <c r="A89" s="8">
        <v>88</v>
      </c>
      <c r="B89" s="10" t="s">
        <v>59</v>
      </c>
      <c r="C89" s="1" t="s">
        <v>148</v>
      </c>
      <c r="D89" s="25" t="s">
        <v>170</v>
      </c>
      <c r="E89" s="19" t="s">
        <v>759</v>
      </c>
      <c r="F89" s="30">
        <v>3000</v>
      </c>
      <c r="G89" s="32" t="s">
        <v>219</v>
      </c>
    </row>
    <row r="90" spans="1:7" ht="14.25" customHeight="1">
      <c r="A90" s="8">
        <v>89</v>
      </c>
      <c r="B90" s="10" t="s">
        <v>59</v>
      </c>
      <c r="C90" s="1" t="s">
        <v>148</v>
      </c>
      <c r="D90" s="25" t="s">
        <v>171</v>
      </c>
      <c r="E90" s="19" t="s">
        <v>760</v>
      </c>
      <c r="F90" s="30">
        <v>3000</v>
      </c>
      <c r="G90" s="32" t="s">
        <v>220</v>
      </c>
    </row>
    <row r="91" spans="1:7" ht="14.25" customHeight="1">
      <c r="A91" s="8">
        <v>90</v>
      </c>
      <c r="B91" s="10" t="s">
        <v>59</v>
      </c>
      <c r="C91" s="1" t="s">
        <v>148</v>
      </c>
      <c r="D91" s="25" t="s">
        <v>172</v>
      </c>
      <c r="E91" s="19" t="s">
        <v>761</v>
      </c>
      <c r="F91" s="30">
        <v>3000</v>
      </c>
      <c r="G91" s="32" t="s">
        <v>221</v>
      </c>
    </row>
    <row r="92" spans="1:7" ht="14.25" customHeight="1">
      <c r="A92" s="8">
        <v>91</v>
      </c>
      <c r="B92" s="10" t="s">
        <v>59</v>
      </c>
      <c r="C92" s="1" t="s">
        <v>148</v>
      </c>
      <c r="D92" s="25" t="s">
        <v>173</v>
      </c>
      <c r="E92" s="19" t="s">
        <v>762</v>
      </c>
      <c r="F92" s="30">
        <v>3000</v>
      </c>
      <c r="G92" s="32" t="s">
        <v>222</v>
      </c>
    </row>
    <row r="93" spans="1:7" ht="14.25" customHeight="1">
      <c r="A93" s="8">
        <v>92</v>
      </c>
      <c r="B93" s="10" t="s">
        <v>59</v>
      </c>
      <c r="C93" s="1" t="s">
        <v>148</v>
      </c>
      <c r="D93" s="1" t="s">
        <v>174</v>
      </c>
      <c r="E93" s="19" t="s">
        <v>763</v>
      </c>
      <c r="F93" s="30">
        <v>3000</v>
      </c>
      <c r="G93" s="4" t="s">
        <v>223</v>
      </c>
    </row>
    <row r="94" spans="1:7" ht="14.25" customHeight="1">
      <c r="A94" s="8">
        <v>93</v>
      </c>
      <c r="B94" s="10" t="s">
        <v>59</v>
      </c>
      <c r="C94" s="1" t="s">
        <v>148</v>
      </c>
      <c r="D94" s="1" t="s">
        <v>175</v>
      </c>
      <c r="E94" s="19" t="s">
        <v>764</v>
      </c>
      <c r="F94" s="30">
        <v>3000</v>
      </c>
      <c r="G94" s="4" t="s">
        <v>224</v>
      </c>
    </row>
    <row r="95" spans="1:7" ht="14.25" customHeight="1">
      <c r="A95" s="8">
        <v>94</v>
      </c>
      <c r="B95" s="10" t="s">
        <v>59</v>
      </c>
      <c r="C95" s="1" t="s">
        <v>148</v>
      </c>
      <c r="D95" s="1" t="s">
        <v>176</v>
      </c>
      <c r="E95" s="19" t="s">
        <v>34</v>
      </c>
      <c r="F95" s="30">
        <v>3000</v>
      </c>
      <c r="G95" s="4" t="s">
        <v>225</v>
      </c>
    </row>
    <row r="96" spans="1:7" ht="14.25" customHeight="1">
      <c r="A96" s="8">
        <v>95</v>
      </c>
      <c r="B96" s="10" t="s">
        <v>59</v>
      </c>
      <c r="C96" s="1" t="s">
        <v>148</v>
      </c>
      <c r="D96" s="1" t="s">
        <v>177</v>
      </c>
      <c r="E96" s="19" t="s">
        <v>765</v>
      </c>
      <c r="F96" s="30">
        <v>3000</v>
      </c>
      <c r="G96" s="4" t="s">
        <v>220</v>
      </c>
    </row>
    <row r="97" spans="1:7" ht="14.25" customHeight="1">
      <c r="A97" s="8">
        <v>96</v>
      </c>
      <c r="B97" s="10" t="s">
        <v>59</v>
      </c>
      <c r="C97" s="1" t="s">
        <v>148</v>
      </c>
      <c r="D97" s="1" t="s">
        <v>178</v>
      </c>
      <c r="E97" s="19" t="s">
        <v>14</v>
      </c>
      <c r="F97" s="30">
        <v>3000</v>
      </c>
      <c r="G97" s="4" t="s">
        <v>220</v>
      </c>
    </row>
    <row r="98" spans="1:7" ht="14.25" customHeight="1">
      <c r="A98" s="8">
        <v>97</v>
      </c>
      <c r="B98" s="10" t="s">
        <v>59</v>
      </c>
      <c r="C98" s="1" t="s">
        <v>148</v>
      </c>
      <c r="D98" s="1" t="s">
        <v>179</v>
      </c>
      <c r="E98" s="19" t="s">
        <v>766</v>
      </c>
      <c r="F98" s="30">
        <v>3000</v>
      </c>
      <c r="G98" s="4" t="s">
        <v>58</v>
      </c>
    </row>
    <row r="99" spans="1:7" ht="14.25" customHeight="1">
      <c r="A99" s="8">
        <v>98</v>
      </c>
      <c r="B99" s="10" t="s">
        <v>59</v>
      </c>
      <c r="C99" s="1" t="s">
        <v>148</v>
      </c>
      <c r="D99" s="1" t="s">
        <v>180</v>
      </c>
      <c r="E99" s="19" t="s">
        <v>767</v>
      </c>
      <c r="F99" s="30">
        <v>3000</v>
      </c>
      <c r="G99" s="4" t="s">
        <v>133</v>
      </c>
    </row>
    <row r="100" spans="1:7" ht="14.25" customHeight="1">
      <c r="A100" s="8">
        <v>99</v>
      </c>
      <c r="B100" s="10" t="s">
        <v>59</v>
      </c>
      <c r="C100" s="1" t="s">
        <v>148</v>
      </c>
      <c r="D100" s="1" t="s">
        <v>181</v>
      </c>
      <c r="E100" s="19" t="s">
        <v>768</v>
      </c>
      <c r="F100" s="30">
        <v>3000</v>
      </c>
      <c r="G100" s="4" t="s">
        <v>226</v>
      </c>
    </row>
    <row r="101" spans="1:7" ht="14.25" customHeight="1">
      <c r="A101" s="8">
        <v>100</v>
      </c>
      <c r="B101" s="10" t="s">
        <v>59</v>
      </c>
      <c r="C101" s="1" t="s">
        <v>148</v>
      </c>
      <c r="D101" s="1" t="s">
        <v>182</v>
      </c>
      <c r="E101" s="19" t="s">
        <v>769</v>
      </c>
      <c r="F101" s="30">
        <v>3000</v>
      </c>
      <c r="G101" s="4" t="s">
        <v>226</v>
      </c>
    </row>
    <row r="102" spans="1:7" ht="14.25" customHeight="1">
      <c r="A102" s="8">
        <v>101</v>
      </c>
      <c r="B102" s="10" t="s">
        <v>59</v>
      </c>
      <c r="C102" s="1" t="s">
        <v>148</v>
      </c>
      <c r="D102" s="1" t="s">
        <v>183</v>
      </c>
      <c r="E102" s="19" t="s">
        <v>770</v>
      </c>
      <c r="F102" s="30">
        <v>3000</v>
      </c>
      <c r="G102" s="4" t="s">
        <v>227</v>
      </c>
    </row>
    <row r="103" spans="1:7" ht="14.25" customHeight="1">
      <c r="A103" s="8">
        <v>102</v>
      </c>
      <c r="B103" s="10" t="s">
        <v>59</v>
      </c>
      <c r="C103" s="1" t="s">
        <v>148</v>
      </c>
      <c r="D103" s="1" t="s">
        <v>184</v>
      </c>
      <c r="E103" s="19" t="s">
        <v>771</v>
      </c>
      <c r="F103" s="30">
        <v>3000</v>
      </c>
      <c r="G103" s="4" t="s">
        <v>227</v>
      </c>
    </row>
    <row r="104" spans="1:7" ht="14.25" customHeight="1">
      <c r="A104" s="8">
        <v>103</v>
      </c>
      <c r="B104" s="10" t="s">
        <v>59</v>
      </c>
      <c r="C104" s="1" t="s">
        <v>148</v>
      </c>
      <c r="D104" s="1" t="s">
        <v>185</v>
      </c>
      <c r="E104" s="19" t="s">
        <v>772</v>
      </c>
      <c r="F104" s="30">
        <v>3000</v>
      </c>
      <c r="G104" s="4" t="s">
        <v>228</v>
      </c>
    </row>
    <row r="105" spans="1:7" ht="14.25" customHeight="1">
      <c r="A105" s="8">
        <v>104</v>
      </c>
      <c r="B105" s="10" t="s">
        <v>59</v>
      </c>
      <c r="C105" s="1" t="s">
        <v>148</v>
      </c>
      <c r="D105" s="1" t="s">
        <v>186</v>
      </c>
      <c r="E105" s="19" t="s">
        <v>773</v>
      </c>
      <c r="F105" s="30">
        <v>3000</v>
      </c>
      <c r="G105" s="4" t="s">
        <v>229</v>
      </c>
    </row>
    <row r="106" spans="1:7" ht="14.25" customHeight="1">
      <c r="A106" s="8">
        <v>105</v>
      </c>
      <c r="B106" s="10" t="s">
        <v>59</v>
      </c>
      <c r="C106" s="1" t="s">
        <v>148</v>
      </c>
      <c r="D106" s="1" t="s">
        <v>187</v>
      </c>
      <c r="E106" s="19" t="s">
        <v>774</v>
      </c>
      <c r="F106" s="30">
        <v>3000</v>
      </c>
      <c r="G106" s="4" t="s">
        <v>229</v>
      </c>
    </row>
    <row r="107" spans="1:7" ht="14.25" customHeight="1">
      <c r="A107" s="8">
        <v>106</v>
      </c>
      <c r="B107" s="10" t="s">
        <v>59</v>
      </c>
      <c r="C107" s="1" t="s">
        <v>148</v>
      </c>
      <c r="D107" s="1" t="s">
        <v>188</v>
      </c>
      <c r="E107" s="19" t="s">
        <v>775</v>
      </c>
      <c r="F107" s="30">
        <v>3000</v>
      </c>
      <c r="G107" s="4" t="s">
        <v>229</v>
      </c>
    </row>
    <row r="108" spans="1:7" ht="14.25" customHeight="1">
      <c r="A108" s="8">
        <v>107</v>
      </c>
      <c r="B108" s="10" t="s">
        <v>59</v>
      </c>
      <c r="C108" s="1" t="s">
        <v>148</v>
      </c>
      <c r="D108" s="1" t="s">
        <v>189</v>
      </c>
      <c r="E108" s="19" t="s">
        <v>776</v>
      </c>
      <c r="F108" s="30">
        <v>3000</v>
      </c>
      <c r="G108" s="4" t="s">
        <v>229</v>
      </c>
    </row>
    <row r="109" spans="1:7" ht="14.25" customHeight="1">
      <c r="A109" s="8">
        <v>108</v>
      </c>
      <c r="B109" s="10" t="s">
        <v>59</v>
      </c>
      <c r="C109" s="1" t="s">
        <v>148</v>
      </c>
      <c r="D109" s="1" t="s">
        <v>190</v>
      </c>
      <c r="E109" s="19" t="s">
        <v>777</v>
      </c>
      <c r="F109" s="30">
        <v>3000</v>
      </c>
      <c r="G109" s="4" t="s">
        <v>229</v>
      </c>
    </row>
    <row r="110" spans="1:7" ht="14.25" customHeight="1">
      <c r="A110" s="8">
        <v>109</v>
      </c>
      <c r="B110" s="10" t="s">
        <v>59</v>
      </c>
      <c r="C110" s="1" t="s">
        <v>148</v>
      </c>
      <c r="D110" s="1" t="s">
        <v>191</v>
      </c>
      <c r="E110" s="19" t="s">
        <v>778</v>
      </c>
      <c r="F110" s="30">
        <v>3000</v>
      </c>
      <c r="G110" s="4" t="s">
        <v>229</v>
      </c>
    </row>
    <row r="111" spans="1:7" ht="14.25" customHeight="1">
      <c r="A111" s="8">
        <v>110</v>
      </c>
      <c r="B111" s="10" t="s">
        <v>59</v>
      </c>
      <c r="C111" s="1" t="s">
        <v>148</v>
      </c>
      <c r="D111" s="1" t="s">
        <v>192</v>
      </c>
      <c r="E111" s="19" t="s">
        <v>779</v>
      </c>
      <c r="F111" s="30">
        <v>3000</v>
      </c>
      <c r="G111" s="4" t="s">
        <v>229</v>
      </c>
    </row>
    <row r="112" spans="1:7" ht="14.25" customHeight="1">
      <c r="A112" s="8">
        <v>111</v>
      </c>
      <c r="B112" s="10" t="s">
        <v>59</v>
      </c>
      <c r="C112" s="1" t="s">
        <v>148</v>
      </c>
      <c r="D112" s="1" t="s">
        <v>193</v>
      </c>
      <c r="E112" s="19" t="s">
        <v>780</v>
      </c>
      <c r="F112" s="30">
        <v>3000</v>
      </c>
      <c r="G112" s="4" t="s">
        <v>229</v>
      </c>
    </row>
    <row r="113" spans="1:7" ht="14.25" customHeight="1">
      <c r="A113" s="8">
        <v>112</v>
      </c>
      <c r="B113" s="10" t="s">
        <v>59</v>
      </c>
      <c r="C113" s="1" t="s">
        <v>148</v>
      </c>
      <c r="D113" s="1" t="s">
        <v>194</v>
      </c>
      <c r="E113" s="19" t="s">
        <v>781</v>
      </c>
      <c r="F113" s="30">
        <v>3000</v>
      </c>
      <c r="G113" s="4" t="s">
        <v>229</v>
      </c>
    </row>
    <row r="114" spans="1:7" ht="14.25" customHeight="1">
      <c r="A114" s="8">
        <v>113</v>
      </c>
      <c r="B114" s="10" t="s">
        <v>59</v>
      </c>
      <c r="C114" s="1" t="s">
        <v>148</v>
      </c>
      <c r="D114" s="1" t="s">
        <v>195</v>
      </c>
      <c r="E114" s="19" t="s">
        <v>782</v>
      </c>
      <c r="F114" s="30">
        <v>3000</v>
      </c>
      <c r="G114" s="4" t="s">
        <v>229</v>
      </c>
    </row>
    <row r="115" spans="1:7" ht="14.25" customHeight="1">
      <c r="A115" s="8">
        <v>114</v>
      </c>
      <c r="B115" s="10" t="s">
        <v>59</v>
      </c>
      <c r="C115" s="1" t="s">
        <v>148</v>
      </c>
      <c r="D115" s="1" t="s">
        <v>196</v>
      </c>
      <c r="E115" s="19" t="s">
        <v>783</v>
      </c>
      <c r="F115" s="30">
        <v>3000</v>
      </c>
      <c r="G115" s="4" t="s">
        <v>229</v>
      </c>
    </row>
    <row r="116" spans="1:7" ht="14.25" customHeight="1">
      <c r="A116" s="8">
        <v>115</v>
      </c>
      <c r="B116" s="10" t="s">
        <v>59</v>
      </c>
      <c r="C116" s="1" t="s">
        <v>148</v>
      </c>
      <c r="D116" s="1" t="s">
        <v>197</v>
      </c>
      <c r="E116" s="19" t="s">
        <v>784</v>
      </c>
      <c r="F116" s="30">
        <v>3000</v>
      </c>
      <c r="G116" s="4" t="s">
        <v>229</v>
      </c>
    </row>
    <row r="117" spans="1:7" ht="14.25" customHeight="1">
      <c r="A117" s="8">
        <v>116</v>
      </c>
      <c r="B117" s="10" t="s">
        <v>59</v>
      </c>
      <c r="C117" s="1" t="s">
        <v>148</v>
      </c>
      <c r="D117" s="1" t="s">
        <v>198</v>
      </c>
      <c r="E117" s="19" t="s">
        <v>785</v>
      </c>
      <c r="F117" s="30">
        <v>3000</v>
      </c>
      <c r="G117" s="4" t="s">
        <v>229</v>
      </c>
    </row>
    <row r="118" spans="1:7" ht="14.25" customHeight="1">
      <c r="A118" s="8">
        <v>117</v>
      </c>
      <c r="B118" s="10" t="s">
        <v>59</v>
      </c>
      <c r="C118" s="1" t="s">
        <v>148</v>
      </c>
      <c r="D118" s="1" t="s">
        <v>199</v>
      </c>
      <c r="E118" s="19" t="s">
        <v>786</v>
      </c>
      <c r="F118" s="30">
        <v>3000</v>
      </c>
      <c r="G118" s="4" t="s">
        <v>229</v>
      </c>
    </row>
    <row r="119" spans="1:7" ht="14.25" customHeight="1">
      <c r="A119" s="8">
        <v>118</v>
      </c>
      <c r="B119" s="10" t="s">
        <v>59</v>
      </c>
      <c r="C119" s="1" t="s">
        <v>148</v>
      </c>
      <c r="D119" s="1" t="s">
        <v>200</v>
      </c>
      <c r="E119" s="19" t="s">
        <v>787</v>
      </c>
      <c r="F119" s="30">
        <v>3000</v>
      </c>
      <c r="G119" s="4" t="s">
        <v>229</v>
      </c>
    </row>
    <row r="120" spans="1:7" ht="14.25" customHeight="1">
      <c r="A120" s="8">
        <v>119</v>
      </c>
      <c r="B120" s="10" t="s">
        <v>59</v>
      </c>
      <c r="C120" s="1" t="s">
        <v>148</v>
      </c>
      <c r="D120" s="1" t="s">
        <v>201</v>
      </c>
      <c r="E120" s="19" t="s">
        <v>788</v>
      </c>
      <c r="F120" s="30">
        <v>3000</v>
      </c>
      <c r="G120" s="4" t="s">
        <v>229</v>
      </c>
    </row>
    <row r="121" spans="1:7" ht="14.25" customHeight="1">
      <c r="A121" s="8">
        <v>120</v>
      </c>
      <c r="B121" s="10" t="s">
        <v>59</v>
      </c>
      <c r="C121" s="1" t="s">
        <v>148</v>
      </c>
      <c r="D121" s="1" t="s">
        <v>202</v>
      </c>
      <c r="E121" s="19" t="s">
        <v>789</v>
      </c>
      <c r="F121" s="30">
        <v>3000</v>
      </c>
      <c r="G121" s="4" t="s">
        <v>230</v>
      </c>
    </row>
    <row r="122" spans="1:7" ht="14.25" customHeight="1">
      <c r="A122" s="8">
        <v>121</v>
      </c>
      <c r="B122" s="10" t="s">
        <v>67</v>
      </c>
      <c r="C122" s="1" t="s">
        <v>148</v>
      </c>
      <c r="D122" s="1" t="s">
        <v>231</v>
      </c>
      <c r="E122" s="19" t="s">
        <v>790</v>
      </c>
      <c r="F122" s="30">
        <v>584.92999999999995</v>
      </c>
      <c r="G122" s="4" t="s">
        <v>253</v>
      </c>
    </row>
    <row r="123" spans="1:7" ht="14.25" customHeight="1">
      <c r="A123" s="8">
        <v>122</v>
      </c>
      <c r="B123" s="10" t="s">
        <v>67</v>
      </c>
      <c r="C123" s="1" t="s">
        <v>148</v>
      </c>
      <c r="D123" s="1" t="s">
        <v>232</v>
      </c>
      <c r="E123" s="19" t="s">
        <v>791</v>
      </c>
      <c r="F123" s="30">
        <v>1169.69</v>
      </c>
      <c r="G123" s="4" t="s">
        <v>254</v>
      </c>
    </row>
    <row r="124" spans="1:7" ht="14.25" customHeight="1">
      <c r="A124" s="8">
        <v>123</v>
      </c>
      <c r="B124" s="10" t="s">
        <v>67</v>
      </c>
      <c r="C124" s="1" t="s">
        <v>148</v>
      </c>
      <c r="D124" s="1" t="s">
        <v>233</v>
      </c>
      <c r="E124" s="19" t="s">
        <v>14</v>
      </c>
      <c r="F124" s="30">
        <v>714.21</v>
      </c>
      <c r="G124" s="4" t="s">
        <v>255</v>
      </c>
    </row>
    <row r="125" spans="1:7" ht="14.25" customHeight="1">
      <c r="A125" s="8">
        <v>124</v>
      </c>
      <c r="B125" s="10" t="s">
        <v>67</v>
      </c>
      <c r="C125" s="1" t="s">
        <v>148</v>
      </c>
      <c r="D125" s="1" t="s">
        <v>158</v>
      </c>
      <c r="E125" s="19" t="s">
        <v>747</v>
      </c>
      <c r="F125" s="30">
        <v>796.83</v>
      </c>
      <c r="G125" s="4" t="s">
        <v>210</v>
      </c>
    </row>
    <row r="126" spans="1:7" ht="14.25" customHeight="1">
      <c r="A126" s="8">
        <v>125</v>
      </c>
      <c r="B126" s="10" t="s">
        <v>67</v>
      </c>
      <c r="C126" s="1" t="s">
        <v>148</v>
      </c>
      <c r="D126" s="1" t="s">
        <v>234</v>
      </c>
      <c r="E126" s="19" t="s">
        <v>792</v>
      </c>
      <c r="F126" s="30">
        <v>737.93</v>
      </c>
      <c r="G126" s="4" t="s">
        <v>210</v>
      </c>
    </row>
    <row r="127" spans="1:7" ht="14.25" customHeight="1">
      <c r="A127" s="8">
        <v>126</v>
      </c>
      <c r="B127" s="10" t="s">
        <v>67</v>
      </c>
      <c r="C127" s="1" t="s">
        <v>148</v>
      </c>
      <c r="D127" s="1" t="s">
        <v>235</v>
      </c>
      <c r="E127" s="19" t="s">
        <v>793</v>
      </c>
      <c r="F127" s="30">
        <v>603.66</v>
      </c>
      <c r="G127" s="4" t="s">
        <v>256</v>
      </c>
    </row>
    <row r="128" spans="1:7" ht="14.25" customHeight="1">
      <c r="A128" s="8">
        <v>127</v>
      </c>
      <c r="B128" s="10" t="s">
        <v>67</v>
      </c>
      <c r="C128" s="1" t="s">
        <v>148</v>
      </c>
      <c r="D128" s="1" t="s">
        <v>236</v>
      </c>
      <c r="E128" s="19" t="s">
        <v>794</v>
      </c>
      <c r="F128" s="30">
        <v>714.21</v>
      </c>
      <c r="G128" s="4" t="s">
        <v>255</v>
      </c>
    </row>
    <row r="129" spans="1:7" ht="14.25" customHeight="1">
      <c r="A129" s="8">
        <v>128</v>
      </c>
      <c r="B129" s="10" t="s">
        <v>67</v>
      </c>
      <c r="C129" s="1" t="s">
        <v>148</v>
      </c>
      <c r="D129" s="1" t="s">
        <v>237</v>
      </c>
      <c r="E129" s="19" t="s">
        <v>795</v>
      </c>
      <c r="F129" s="30">
        <v>594.78</v>
      </c>
      <c r="G129" s="4" t="s">
        <v>257</v>
      </c>
    </row>
    <row r="130" spans="1:7" ht="14.25" customHeight="1">
      <c r="A130" s="8">
        <v>129</v>
      </c>
      <c r="B130" s="10" t="s">
        <v>67</v>
      </c>
      <c r="C130" s="1" t="s">
        <v>148</v>
      </c>
      <c r="D130" s="1" t="s">
        <v>43</v>
      </c>
      <c r="E130" s="19" t="s">
        <v>51</v>
      </c>
      <c r="F130" s="30">
        <v>603.66</v>
      </c>
      <c r="G130" s="4" t="s">
        <v>37</v>
      </c>
    </row>
    <row r="131" spans="1:7" ht="14.25" customHeight="1">
      <c r="A131" s="8">
        <v>130</v>
      </c>
      <c r="B131" s="10" t="s">
        <v>67</v>
      </c>
      <c r="C131" s="1" t="s">
        <v>148</v>
      </c>
      <c r="D131" s="1" t="s">
        <v>41</v>
      </c>
      <c r="E131" s="19" t="s">
        <v>49</v>
      </c>
      <c r="F131" s="30">
        <v>594.78</v>
      </c>
      <c r="G131" s="4" t="s">
        <v>8</v>
      </c>
    </row>
    <row r="132" spans="1:7" ht="14.25" customHeight="1">
      <c r="A132" s="8">
        <v>131</v>
      </c>
      <c r="B132" s="10" t="s">
        <v>67</v>
      </c>
      <c r="C132" s="1" t="s">
        <v>148</v>
      </c>
      <c r="D132" s="1" t="s">
        <v>238</v>
      </c>
      <c r="E132" s="19" t="s">
        <v>48</v>
      </c>
      <c r="F132" s="30">
        <v>603.66</v>
      </c>
      <c r="G132" s="4" t="s">
        <v>8</v>
      </c>
    </row>
    <row r="133" spans="1:7" ht="14.25" customHeight="1">
      <c r="A133" s="8">
        <v>132</v>
      </c>
      <c r="B133" s="10" t="s">
        <v>67</v>
      </c>
      <c r="C133" s="1" t="s">
        <v>148</v>
      </c>
      <c r="D133" s="1" t="s">
        <v>166</v>
      </c>
      <c r="E133" s="19" t="s">
        <v>755</v>
      </c>
      <c r="F133" s="30">
        <v>603.66</v>
      </c>
      <c r="G133" s="4" t="s">
        <v>216</v>
      </c>
    </row>
    <row r="134" spans="1:7" ht="14.25" customHeight="1">
      <c r="A134" s="8">
        <v>133</v>
      </c>
      <c r="B134" s="10" t="s">
        <v>67</v>
      </c>
      <c r="C134" s="1" t="s">
        <v>148</v>
      </c>
      <c r="D134" s="1" t="s">
        <v>239</v>
      </c>
      <c r="E134" s="19" t="s">
        <v>11</v>
      </c>
      <c r="F134" s="30">
        <v>594.78</v>
      </c>
      <c r="G134" s="4" t="s">
        <v>258</v>
      </c>
    </row>
    <row r="135" spans="1:7" ht="14.25" customHeight="1">
      <c r="A135" s="8">
        <v>134</v>
      </c>
      <c r="B135" s="10" t="s">
        <v>67</v>
      </c>
      <c r="C135" s="1" t="s">
        <v>148</v>
      </c>
      <c r="D135" s="1" t="s">
        <v>46</v>
      </c>
      <c r="E135" s="19" t="s">
        <v>53</v>
      </c>
      <c r="F135" s="30">
        <v>965.86</v>
      </c>
      <c r="G135" s="4" t="s">
        <v>38</v>
      </c>
    </row>
    <row r="136" spans="1:7" ht="14.25" customHeight="1">
      <c r="A136" s="8">
        <v>135</v>
      </c>
      <c r="B136" s="10" t="s">
        <v>67</v>
      </c>
      <c r="C136" s="1" t="s">
        <v>148</v>
      </c>
      <c r="D136" s="1" t="s">
        <v>240</v>
      </c>
      <c r="E136" s="19" t="s">
        <v>796</v>
      </c>
      <c r="F136" s="30">
        <v>594.78</v>
      </c>
      <c r="G136" s="4" t="s">
        <v>259</v>
      </c>
    </row>
    <row r="137" spans="1:7" ht="14.25" customHeight="1">
      <c r="A137" s="8">
        <v>136</v>
      </c>
      <c r="B137" s="10" t="s">
        <v>67</v>
      </c>
      <c r="C137" s="1" t="s">
        <v>148</v>
      </c>
      <c r="D137" s="1" t="s">
        <v>241</v>
      </c>
      <c r="E137" s="19" t="s">
        <v>797</v>
      </c>
      <c r="F137" s="30">
        <v>594.78</v>
      </c>
      <c r="G137" s="4" t="s">
        <v>259</v>
      </c>
    </row>
    <row r="138" spans="1:7" ht="14.25" customHeight="1">
      <c r="A138" s="8">
        <v>137</v>
      </c>
      <c r="B138" s="10" t="s">
        <v>67</v>
      </c>
      <c r="C138" s="1" t="s">
        <v>148</v>
      </c>
      <c r="D138" s="1" t="s">
        <v>242</v>
      </c>
      <c r="E138" s="19" t="s">
        <v>798</v>
      </c>
      <c r="F138" s="30">
        <v>789.87</v>
      </c>
      <c r="G138" s="4" t="s">
        <v>260</v>
      </c>
    </row>
    <row r="139" spans="1:7" ht="14.25" customHeight="1">
      <c r="A139" s="8">
        <v>138</v>
      </c>
      <c r="B139" s="10" t="s">
        <v>67</v>
      </c>
      <c r="C139" s="1" t="s">
        <v>148</v>
      </c>
      <c r="D139" s="1" t="s">
        <v>243</v>
      </c>
      <c r="E139" s="19" t="s">
        <v>799</v>
      </c>
      <c r="F139" s="30">
        <v>1179.71</v>
      </c>
      <c r="G139" s="4" t="s">
        <v>261</v>
      </c>
    </row>
    <row r="140" spans="1:7" ht="14.25" customHeight="1">
      <c r="A140" s="8">
        <v>139</v>
      </c>
      <c r="B140" s="10" t="s">
        <v>67</v>
      </c>
      <c r="C140" s="1" t="s">
        <v>148</v>
      </c>
      <c r="D140" s="1" t="s">
        <v>244</v>
      </c>
      <c r="E140" s="19" t="s">
        <v>66</v>
      </c>
      <c r="F140" s="30">
        <v>594.78</v>
      </c>
      <c r="G140" s="4" t="s">
        <v>261</v>
      </c>
    </row>
    <row r="141" spans="1:7" ht="14.25" customHeight="1">
      <c r="A141" s="8">
        <v>140</v>
      </c>
      <c r="B141" s="10" t="s">
        <v>67</v>
      </c>
      <c r="C141" s="1" t="s">
        <v>148</v>
      </c>
      <c r="D141" s="1" t="s">
        <v>42</v>
      </c>
      <c r="E141" s="19" t="s">
        <v>50</v>
      </c>
      <c r="F141" s="30">
        <v>603.66</v>
      </c>
      <c r="G141" s="4" t="s">
        <v>40</v>
      </c>
    </row>
    <row r="142" spans="1:7" ht="14.25" customHeight="1">
      <c r="A142" s="8">
        <v>141</v>
      </c>
      <c r="B142" s="10" t="s">
        <v>67</v>
      </c>
      <c r="C142" s="1" t="s">
        <v>148</v>
      </c>
      <c r="D142" s="1" t="s">
        <v>20</v>
      </c>
      <c r="E142" s="19" t="s">
        <v>36</v>
      </c>
      <c r="F142" s="30">
        <v>594.78</v>
      </c>
      <c r="G142" s="4" t="s">
        <v>40</v>
      </c>
    </row>
    <row r="143" spans="1:7" ht="14.25" customHeight="1">
      <c r="A143" s="8">
        <v>142</v>
      </c>
      <c r="B143" s="10" t="s">
        <v>67</v>
      </c>
      <c r="C143" s="1" t="s">
        <v>148</v>
      </c>
      <c r="D143" s="1" t="s">
        <v>61</v>
      </c>
      <c r="E143" s="19" t="s">
        <v>65</v>
      </c>
      <c r="F143" s="30">
        <v>965.86</v>
      </c>
      <c r="G143" s="4" t="s">
        <v>63</v>
      </c>
    </row>
    <row r="144" spans="1:7" ht="14.25" customHeight="1">
      <c r="A144" s="8">
        <v>143</v>
      </c>
      <c r="B144" s="10" t="s">
        <v>67</v>
      </c>
      <c r="C144" s="1" t="s">
        <v>148</v>
      </c>
      <c r="D144" s="1" t="s">
        <v>245</v>
      </c>
      <c r="E144" s="19" t="s">
        <v>800</v>
      </c>
      <c r="F144" s="30">
        <v>1169.69</v>
      </c>
      <c r="G144" s="4" t="s">
        <v>227</v>
      </c>
    </row>
    <row r="145" spans="1:7" ht="14.25" customHeight="1">
      <c r="A145" s="8">
        <v>144</v>
      </c>
      <c r="B145" s="10" t="s">
        <v>67</v>
      </c>
      <c r="C145" s="1" t="s">
        <v>148</v>
      </c>
      <c r="D145" s="1" t="s">
        <v>18</v>
      </c>
      <c r="E145" s="19" t="s">
        <v>30</v>
      </c>
      <c r="F145" s="30">
        <v>596.85</v>
      </c>
      <c r="G145" s="4" t="s">
        <v>9</v>
      </c>
    </row>
    <row r="146" spans="1:7" ht="14.25" customHeight="1">
      <c r="A146" s="8">
        <v>145</v>
      </c>
      <c r="B146" s="10" t="s">
        <v>67</v>
      </c>
      <c r="C146" s="1" t="s">
        <v>148</v>
      </c>
      <c r="D146" s="1" t="s">
        <v>246</v>
      </c>
      <c r="E146" s="19" t="s">
        <v>801</v>
      </c>
      <c r="F146" s="30">
        <v>594.78</v>
      </c>
      <c r="G146" s="4" t="s">
        <v>262</v>
      </c>
    </row>
    <row r="147" spans="1:7" ht="14.25" customHeight="1">
      <c r="A147" s="8">
        <v>146</v>
      </c>
      <c r="B147" s="10" t="s">
        <v>67</v>
      </c>
      <c r="C147" s="1" t="s">
        <v>148</v>
      </c>
      <c r="D147" s="1" t="s">
        <v>172</v>
      </c>
      <c r="E147" s="19" t="s">
        <v>761</v>
      </c>
      <c r="F147" s="30">
        <v>584.92999999999995</v>
      </c>
      <c r="G147" s="4" t="s">
        <v>221</v>
      </c>
    </row>
    <row r="148" spans="1:7" ht="14.25" customHeight="1">
      <c r="A148" s="8">
        <v>147</v>
      </c>
      <c r="B148" s="10" t="s">
        <v>67</v>
      </c>
      <c r="C148" s="1" t="s">
        <v>148</v>
      </c>
      <c r="D148" s="1" t="s">
        <v>247</v>
      </c>
      <c r="E148" s="19" t="s">
        <v>23</v>
      </c>
      <c r="F148" s="30">
        <v>598.34</v>
      </c>
      <c r="G148" s="4" t="s">
        <v>263</v>
      </c>
    </row>
    <row r="149" spans="1:7" ht="14.25" customHeight="1">
      <c r="A149" s="8">
        <v>148</v>
      </c>
      <c r="B149" s="10" t="s">
        <v>67</v>
      </c>
      <c r="C149" s="1" t="s">
        <v>148</v>
      </c>
      <c r="D149" s="1" t="s">
        <v>44</v>
      </c>
      <c r="E149" s="19" t="s">
        <v>35</v>
      </c>
      <c r="F149" s="30">
        <v>965.86</v>
      </c>
      <c r="G149" s="4" t="s">
        <v>7</v>
      </c>
    </row>
    <row r="150" spans="1:7" ht="14.25" customHeight="1">
      <c r="A150" s="8">
        <v>149</v>
      </c>
      <c r="B150" s="10" t="s">
        <v>67</v>
      </c>
      <c r="C150" s="1" t="s">
        <v>148</v>
      </c>
      <c r="D150" s="1" t="s">
        <v>45</v>
      </c>
      <c r="E150" s="19" t="s">
        <v>52</v>
      </c>
      <c r="F150" s="30">
        <v>653.30999999999995</v>
      </c>
      <c r="G150" s="4" t="s">
        <v>7</v>
      </c>
    </row>
    <row r="151" spans="1:7" ht="14.25" customHeight="1">
      <c r="A151" s="8">
        <v>150</v>
      </c>
      <c r="B151" s="10" t="s">
        <v>67</v>
      </c>
      <c r="C151" s="1" t="s">
        <v>148</v>
      </c>
      <c r="D151" s="1" t="s">
        <v>248</v>
      </c>
      <c r="E151" s="19" t="s">
        <v>802</v>
      </c>
      <c r="F151" s="30">
        <v>594.78</v>
      </c>
      <c r="G151" s="4" t="s">
        <v>264</v>
      </c>
    </row>
    <row r="152" spans="1:7" ht="14.25" customHeight="1">
      <c r="A152" s="8">
        <v>151</v>
      </c>
      <c r="B152" s="10" t="s">
        <v>67</v>
      </c>
      <c r="C152" s="1" t="s">
        <v>148</v>
      </c>
      <c r="D152" s="1" t="s">
        <v>249</v>
      </c>
      <c r="E152" s="19" t="s">
        <v>803</v>
      </c>
      <c r="F152" s="30">
        <v>594.78</v>
      </c>
      <c r="G152" s="4" t="s">
        <v>265</v>
      </c>
    </row>
    <row r="153" spans="1:7" ht="14.25" customHeight="1">
      <c r="A153" s="8">
        <v>152</v>
      </c>
      <c r="B153" s="10" t="s">
        <v>67</v>
      </c>
      <c r="C153" s="1" t="s">
        <v>148</v>
      </c>
      <c r="D153" s="1" t="s">
        <v>250</v>
      </c>
      <c r="E153" s="19" t="s">
        <v>804</v>
      </c>
      <c r="F153" s="30">
        <v>594.78</v>
      </c>
      <c r="G153" s="4" t="s">
        <v>265</v>
      </c>
    </row>
    <row r="154" spans="1:7" ht="14.25" customHeight="1">
      <c r="A154" s="8">
        <v>153</v>
      </c>
      <c r="B154" s="10" t="s">
        <v>67</v>
      </c>
      <c r="C154" s="1" t="s">
        <v>148</v>
      </c>
      <c r="D154" s="1" t="s">
        <v>47</v>
      </c>
      <c r="E154" s="19" t="s">
        <v>54</v>
      </c>
      <c r="F154" s="30">
        <v>603.66</v>
      </c>
      <c r="G154" s="4" t="s">
        <v>39</v>
      </c>
    </row>
    <row r="155" spans="1:7" ht="14.25" customHeight="1">
      <c r="A155" s="8">
        <v>154</v>
      </c>
      <c r="B155" s="10" t="s">
        <v>67</v>
      </c>
      <c r="C155" s="1" t="s">
        <v>148</v>
      </c>
      <c r="D155" s="1" t="s">
        <v>251</v>
      </c>
      <c r="E155" s="19" t="s">
        <v>805</v>
      </c>
      <c r="F155" s="30">
        <v>594.78</v>
      </c>
      <c r="G155" s="4" t="s">
        <v>266</v>
      </c>
    </row>
    <row r="156" spans="1:7" ht="14.25" customHeight="1">
      <c r="A156" s="8">
        <v>155</v>
      </c>
      <c r="B156" s="10" t="s">
        <v>67</v>
      </c>
      <c r="C156" s="1" t="s">
        <v>148</v>
      </c>
      <c r="D156" s="1" t="s">
        <v>252</v>
      </c>
      <c r="E156" s="19" t="s">
        <v>13</v>
      </c>
      <c r="F156" s="30">
        <v>594.78</v>
      </c>
      <c r="G156" s="4" t="s">
        <v>267</v>
      </c>
    </row>
    <row r="157" spans="1:7" ht="14.25" customHeight="1">
      <c r="A157" s="8">
        <v>156</v>
      </c>
      <c r="B157" s="10" t="s">
        <v>268</v>
      </c>
      <c r="C157" s="1" t="s">
        <v>269</v>
      </c>
      <c r="D157" s="1" t="s">
        <v>270</v>
      </c>
      <c r="E157" s="19" t="s">
        <v>806</v>
      </c>
      <c r="F157" s="30">
        <v>3000</v>
      </c>
      <c r="G157" s="4" t="s">
        <v>391</v>
      </c>
    </row>
    <row r="158" spans="1:7" ht="14.25" customHeight="1">
      <c r="A158" s="8">
        <v>157</v>
      </c>
      <c r="B158" s="10" t="s">
        <v>268</v>
      </c>
      <c r="C158" s="1" t="s">
        <v>269</v>
      </c>
      <c r="D158" s="1" t="s">
        <v>271</v>
      </c>
      <c r="E158" s="19" t="s">
        <v>807</v>
      </c>
      <c r="F158" s="30">
        <v>2000</v>
      </c>
      <c r="G158" s="4" t="s">
        <v>391</v>
      </c>
    </row>
    <row r="159" spans="1:7" ht="14.25" customHeight="1">
      <c r="A159" s="8">
        <v>158</v>
      </c>
      <c r="B159" s="10" t="s">
        <v>268</v>
      </c>
      <c r="C159" s="1" t="s">
        <v>269</v>
      </c>
      <c r="D159" s="1" t="s">
        <v>272</v>
      </c>
      <c r="E159" s="19" t="s">
        <v>808</v>
      </c>
      <c r="F159" s="30">
        <v>2000</v>
      </c>
      <c r="G159" s="4" t="s">
        <v>391</v>
      </c>
    </row>
    <row r="160" spans="1:7" ht="14.25" customHeight="1">
      <c r="A160" s="8">
        <v>159</v>
      </c>
      <c r="B160" s="10" t="s">
        <v>268</v>
      </c>
      <c r="C160" s="1" t="s">
        <v>269</v>
      </c>
      <c r="D160" s="1" t="s">
        <v>273</v>
      </c>
      <c r="E160" s="19" t="s">
        <v>809</v>
      </c>
      <c r="F160" s="30">
        <v>2000</v>
      </c>
      <c r="G160" s="4" t="s">
        <v>391</v>
      </c>
    </row>
    <row r="161" spans="1:7" ht="14.25" customHeight="1">
      <c r="A161" s="8">
        <v>160</v>
      </c>
      <c r="B161" s="10" t="s">
        <v>268</v>
      </c>
      <c r="C161" s="1" t="s">
        <v>269</v>
      </c>
      <c r="D161" s="1" t="s">
        <v>274</v>
      </c>
      <c r="E161" s="19" t="s">
        <v>810</v>
      </c>
      <c r="F161" s="30">
        <v>3000</v>
      </c>
      <c r="G161" s="4" t="s">
        <v>391</v>
      </c>
    </row>
    <row r="162" spans="1:7" ht="14.25" customHeight="1">
      <c r="A162" s="8">
        <v>161</v>
      </c>
      <c r="B162" s="10" t="s">
        <v>268</v>
      </c>
      <c r="C162" s="1" t="s">
        <v>269</v>
      </c>
      <c r="D162" s="1" t="s">
        <v>275</v>
      </c>
      <c r="E162" s="19" t="s">
        <v>811</v>
      </c>
      <c r="F162" s="30">
        <v>2000</v>
      </c>
      <c r="G162" s="4" t="s">
        <v>392</v>
      </c>
    </row>
    <row r="163" spans="1:7" ht="14.25" customHeight="1">
      <c r="A163" s="8">
        <v>162</v>
      </c>
      <c r="B163" s="10" t="s">
        <v>268</v>
      </c>
      <c r="C163" s="1" t="s">
        <v>269</v>
      </c>
      <c r="D163" s="1" t="s">
        <v>276</v>
      </c>
      <c r="E163" s="19" t="s">
        <v>812</v>
      </c>
      <c r="F163" s="30">
        <v>2000</v>
      </c>
      <c r="G163" s="4" t="s">
        <v>392</v>
      </c>
    </row>
    <row r="164" spans="1:7" ht="14.25" customHeight="1">
      <c r="A164" s="8">
        <v>163</v>
      </c>
      <c r="B164" s="10" t="s">
        <v>268</v>
      </c>
      <c r="C164" s="1" t="s">
        <v>269</v>
      </c>
      <c r="D164" s="1" t="s">
        <v>277</v>
      </c>
      <c r="E164" s="19" t="s">
        <v>16</v>
      </c>
      <c r="F164" s="30">
        <v>2000</v>
      </c>
      <c r="G164" s="4" t="s">
        <v>392</v>
      </c>
    </row>
    <row r="165" spans="1:7" ht="14.25" customHeight="1">
      <c r="A165" s="8">
        <v>164</v>
      </c>
      <c r="B165" s="10" t="s">
        <v>268</v>
      </c>
      <c r="C165" s="1" t="s">
        <v>269</v>
      </c>
      <c r="D165" s="1" t="s">
        <v>278</v>
      </c>
      <c r="E165" s="19" t="s">
        <v>813</v>
      </c>
      <c r="F165" s="30">
        <v>2000</v>
      </c>
      <c r="G165" s="4" t="s">
        <v>393</v>
      </c>
    </row>
    <row r="166" spans="1:7" ht="14.25" customHeight="1">
      <c r="A166" s="8">
        <v>165</v>
      </c>
      <c r="B166" s="10" t="s">
        <v>268</v>
      </c>
      <c r="C166" s="1" t="s">
        <v>269</v>
      </c>
      <c r="D166" s="1" t="s">
        <v>279</v>
      </c>
      <c r="E166" s="19" t="s">
        <v>814</v>
      </c>
      <c r="F166" s="30">
        <v>2000</v>
      </c>
      <c r="G166" s="4" t="s">
        <v>393</v>
      </c>
    </row>
    <row r="167" spans="1:7" ht="14.25" customHeight="1">
      <c r="A167" s="8">
        <v>166</v>
      </c>
      <c r="B167" s="10" t="s">
        <v>268</v>
      </c>
      <c r="C167" s="1" t="s">
        <v>269</v>
      </c>
      <c r="D167" s="1" t="s">
        <v>280</v>
      </c>
      <c r="E167" s="19" t="s">
        <v>815</v>
      </c>
      <c r="F167" s="30">
        <v>2000</v>
      </c>
      <c r="G167" s="4" t="s">
        <v>394</v>
      </c>
    </row>
    <row r="168" spans="1:7" ht="14.25" customHeight="1">
      <c r="A168" s="8">
        <v>167</v>
      </c>
      <c r="B168" s="10" t="s">
        <v>268</v>
      </c>
      <c r="C168" s="1" t="s">
        <v>269</v>
      </c>
      <c r="D168" s="1" t="s">
        <v>281</v>
      </c>
      <c r="E168" s="19" t="s">
        <v>754</v>
      </c>
      <c r="F168" s="30">
        <v>2000</v>
      </c>
      <c r="G168" s="4" t="s">
        <v>394</v>
      </c>
    </row>
    <row r="169" spans="1:7" ht="14.25" customHeight="1">
      <c r="A169" s="8">
        <v>168</v>
      </c>
      <c r="B169" s="10" t="s">
        <v>268</v>
      </c>
      <c r="C169" s="1" t="s">
        <v>269</v>
      </c>
      <c r="D169" s="1" t="s">
        <v>282</v>
      </c>
      <c r="E169" s="19" t="s">
        <v>816</v>
      </c>
      <c r="F169" s="30">
        <v>3000</v>
      </c>
      <c r="G169" s="4" t="s">
        <v>395</v>
      </c>
    </row>
    <row r="170" spans="1:7" ht="14.25" customHeight="1">
      <c r="A170" s="8">
        <v>169</v>
      </c>
      <c r="B170" s="10" t="s">
        <v>268</v>
      </c>
      <c r="C170" s="1" t="s">
        <v>269</v>
      </c>
      <c r="D170" s="1" t="s">
        <v>283</v>
      </c>
      <c r="E170" s="19" t="s">
        <v>817</v>
      </c>
      <c r="F170" s="30">
        <v>3000</v>
      </c>
      <c r="G170" s="4" t="s">
        <v>395</v>
      </c>
    </row>
    <row r="171" spans="1:7" ht="14.25" customHeight="1">
      <c r="A171" s="8">
        <v>170</v>
      </c>
      <c r="B171" s="10" t="s">
        <v>268</v>
      </c>
      <c r="C171" s="1" t="s">
        <v>269</v>
      </c>
      <c r="D171" s="1" t="s">
        <v>284</v>
      </c>
      <c r="E171" s="19" t="s">
        <v>818</v>
      </c>
      <c r="F171" s="30">
        <v>3000</v>
      </c>
      <c r="G171" s="4" t="s">
        <v>395</v>
      </c>
    </row>
    <row r="172" spans="1:7" ht="14.25" customHeight="1">
      <c r="A172" s="8">
        <v>171</v>
      </c>
      <c r="B172" s="10" t="s">
        <v>268</v>
      </c>
      <c r="C172" s="1" t="s">
        <v>269</v>
      </c>
      <c r="D172" s="1" t="s">
        <v>285</v>
      </c>
      <c r="E172" s="19" t="s">
        <v>819</v>
      </c>
      <c r="F172" s="30">
        <v>2000</v>
      </c>
      <c r="G172" s="4" t="s">
        <v>395</v>
      </c>
    </row>
    <row r="173" spans="1:7" ht="14.25" customHeight="1">
      <c r="A173" s="8">
        <v>172</v>
      </c>
      <c r="B173" s="10" t="s">
        <v>268</v>
      </c>
      <c r="C173" s="1" t="s">
        <v>269</v>
      </c>
      <c r="D173" s="1" t="s">
        <v>286</v>
      </c>
      <c r="E173" s="19" t="s">
        <v>820</v>
      </c>
      <c r="F173" s="30">
        <v>3000</v>
      </c>
      <c r="G173" s="4" t="s">
        <v>395</v>
      </c>
    </row>
    <row r="174" spans="1:7" ht="14.25" customHeight="1">
      <c r="A174" s="8">
        <v>173</v>
      </c>
      <c r="B174" s="10" t="s">
        <v>268</v>
      </c>
      <c r="C174" s="1" t="s">
        <v>269</v>
      </c>
      <c r="D174" s="1" t="s">
        <v>287</v>
      </c>
      <c r="E174" s="19" t="s">
        <v>821</v>
      </c>
      <c r="F174" s="30">
        <v>2000</v>
      </c>
      <c r="G174" s="4" t="s">
        <v>395</v>
      </c>
    </row>
    <row r="175" spans="1:7" ht="14.25" customHeight="1">
      <c r="A175" s="8">
        <v>174</v>
      </c>
      <c r="B175" s="10" t="s">
        <v>268</v>
      </c>
      <c r="C175" s="1" t="s">
        <v>269</v>
      </c>
      <c r="D175" s="1" t="s">
        <v>288</v>
      </c>
      <c r="E175" s="19" t="s">
        <v>822</v>
      </c>
      <c r="F175" s="30">
        <v>2000</v>
      </c>
      <c r="G175" s="4" t="s">
        <v>395</v>
      </c>
    </row>
    <row r="176" spans="1:7" ht="14.25" customHeight="1">
      <c r="A176" s="8">
        <v>175</v>
      </c>
      <c r="B176" s="10" t="s">
        <v>268</v>
      </c>
      <c r="C176" s="1" t="s">
        <v>269</v>
      </c>
      <c r="D176" s="1" t="s">
        <v>289</v>
      </c>
      <c r="E176" s="19" t="s">
        <v>823</v>
      </c>
      <c r="F176" s="30">
        <v>2000</v>
      </c>
      <c r="G176" s="4" t="s">
        <v>396</v>
      </c>
    </row>
    <row r="177" spans="1:7" ht="14.25" customHeight="1">
      <c r="A177" s="8">
        <v>176</v>
      </c>
      <c r="B177" s="10" t="s">
        <v>268</v>
      </c>
      <c r="C177" s="1" t="s">
        <v>269</v>
      </c>
      <c r="D177" s="1" t="s">
        <v>290</v>
      </c>
      <c r="E177" s="19" t="s">
        <v>824</v>
      </c>
      <c r="F177" s="30">
        <v>2000</v>
      </c>
      <c r="G177" s="4" t="s">
        <v>397</v>
      </c>
    </row>
    <row r="178" spans="1:7" ht="14.25" customHeight="1">
      <c r="A178" s="8">
        <v>177</v>
      </c>
      <c r="B178" s="10" t="s">
        <v>268</v>
      </c>
      <c r="C178" s="1" t="s">
        <v>269</v>
      </c>
      <c r="D178" s="1" t="s">
        <v>291</v>
      </c>
      <c r="E178" s="19" t="s">
        <v>22</v>
      </c>
      <c r="F178" s="30">
        <v>3000</v>
      </c>
      <c r="G178" s="4" t="s">
        <v>398</v>
      </c>
    </row>
    <row r="179" spans="1:7" ht="14.25" customHeight="1">
      <c r="A179" s="8">
        <v>178</v>
      </c>
      <c r="B179" s="10" t="s">
        <v>268</v>
      </c>
      <c r="C179" s="1" t="s">
        <v>269</v>
      </c>
      <c r="D179" s="1" t="s">
        <v>1030</v>
      </c>
      <c r="E179" s="19" t="s">
        <v>12</v>
      </c>
      <c r="F179" s="30">
        <v>2000</v>
      </c>
      <c r="G179" s="4" t="s">
        <v>399</v>
      </c>
    </row>
    <row r="180" spans="1:7" ht="14.25" customHeight="1">
      <c r="A180" s="8">
        <v>179</v>
      </c>
      <c r="B180" s="10" t="s">
        <v>268</v>
      </c>
      <c r="C180" s="1" t="s">
        <v>269</v>
      </c>
      <c r="D180" s="1" t="s">
        <v>292</v>
      </c>
      <c r="E180" s="19" t="s">
        <v>825</v>
      </c>
      <c r="F180" s="30">
        <v>2000</v>
      </c>
      <c r="G180" s="4" t="s">
        <v>399</v>
      </c>
    </row>
    <row r="181" spans="1:7" ht="14.25" customHeight="1">
      <c r="A181" s="8">
        <v>180</v>
      </c>
      <c r="B181" s="10" t="s">
        <v>268</v>
      </c>
      <c r="C181" s="1" t="s">
        <v>269</v>
      </c>
      <c r="D181" s="1" t="s">
        <v>173</v>
      </c>
      <c r="E181" s="19" t="s">
        <v>68</v>
      </c>
      <c r="F181" s="30">
        <v>2000</v>
      </c>
      <c r="G181" s="4" t="s">
        <v>399</v>
      </c>
    </row>
    <row r="182" spans="1:7" ht="14.25" customHeight="1">
      <c r="A182" s="8">
        <v>181</v>
      </c>
      <c r="B182" s="10" t="s">
        <v>268</v>
      </c>
      <c r="C182" s="1" t="s">
        <v>269</v>
      </c>
      <c r="D182" s="1" t="s">
        <v>293</v>
      </c>
      <c r="E182" s="19" t="s">
        <v>826</v>
      </c>
      <c r="F182" s="30">
        <v>2000</v>
      </c>
      <c r="G182" s="4" t="s">
        <v>400</v>
      </c>
    </row>
    <row r="183" spans="1:7" ht="14.25" customHeight="1">
      <c r="A183" s="8">
        <v>182</v>
      </c>
      <c r="B183" s="10" t="s">
        <v>268</v>
      </c>
      <c r="C183" s="1" t="s">
        <v>269</v>
      </c>
      <c r="D183" s="1" t="s">
        <v>294</v>
      </c>
      <c r="E183" s="19" t="s">
        <v>827</v>
      </c>
      <c r="F183" s="30">
        <v>2000</v>
      </c>
      <c r="G183" s="4" t="s">
        <v>400</v>
      </c>
    </row>
    <row r="184" spans="1:7" ht="14.25" customHeight="1">
      <c r="A184" s="8">
        <v>183</v>
      </c>
      <c r="B184" s="10" t="s">
        <v>268</v>
      </c>
      <c r="C184" s="1" t="s">
        <v>269</v>
      </c>
      <c r="D184" s="1" t="s">
        <v>295</v>
      </c>
      <c r="E184" s="19" t="s">
        <v>828</v>
      </c>
      <c r="F184" s="30">
        <v>2000</v>
      </c>
      <c r="G184" s="4" t="s">
        <v>400</v>
      </c>
    </row>
    <row r="185" spans="1:7" ht="14.25" customHeight="1">
      <c r="A185" s="8">
        <v>184</v>
      </c>
      <c r="B185" s="10" t="s">
        <v>268</v>
      </c>
      <c r="C185" s="1" t="s">
        <v>269</v>
      </c>
      <c r="D185" s="1" t="s">
        <v>296</v>
      </c>
      <c r="E185" s="19" t="s">
        <v>829</v>
      </c>
      <c r="F185" s="30">
        <v>3000</v>
      </c>
      <c r="G185" s="4" t="s">
        <v>400</v>
      </c>
    </row>
    <row r="186" spans="1:7" ht="14.25" customHeight="1">
      <c r="A186" s="8">
        <v>185</v>
      </c>
      <c r="B186" s="10" t="s">
        <v>268</v>
      </c>
      <c r="C186" s="1" t="s">
        <v>269</v>
      </c>
      <c r="D186" s="1" t="s">
        <v>297</v>
      </c>
      <c r="E186" s="19" t="s">
        <v>830</v>
      </c>
      <c r="F186" s="30">
        <v>3000</v>
      </c>
      <c r="G186" s="4" t="s">
        <v>400</v>
      </c>
    </row>
    <row r="187" spans="1:7" ht="14.25" customHeight="1">
      <c r="A187" s="8">
        <v>186</v>
      </c>
      <c r="B187" s="10" t="s">
        <v>268</v>
      </c>
      <c r="C187" s="1" t="s">
        <v>269</v>
      </c>
      <c r="D187" s="1" t="s">
        <v>298</v>
      </c>
      <c r="E187" s="19" t="s">
        <v>831</v>
      </c>
      <c r="F187" s="30">
        <v>3000</v>
      </c>
      <c r="G187" s="4" t="s">
        <v>401</v>
      </c>
    </row>
    <row r="188" spans="1:7" ht="14.25" customHeight="1">
      <c r="A188" s="8">
        <v>187</v>
      </c>
      <c r="B188" s="10" t="s">
        <v>268</v>
      </c>
      <c r="C188" s="1" t="s">
        <v>269</v>
      </c>
      <c r="D188" s="1" t="s">
        <v>299</v>
      </c>
      <c r="E188" s="19" t="s">
        <v>832</v>
      </c>
      <c r="F188" s="30">
        <v>3000</v>
      </c>
      <c r="G188" s="4" t="s">
        <v>401</v>
      </c>
    </row>
    <row r="189" spans="1:7" ht="14.25" customHeight="1">
      <c r="A189" s="8">
        <v>188</v>
      </c>
      <c r="B189" s="10" t="s">
        <v>268</v>
      </c>
      <c r="C189" s="1" t="s">
        <v>269</v>
      </c>
      <c r="D189" s="1" t="s">
        <v>300</v>
      </c>
      <c r="E189" s="19" t="s">
        <v>833</v>
      </c>
      <c r="F189" s="30">
        <v>3000</v>
      </c>
      <c r="G189" s="4" t="s">
        <v>401</v>
      </c>
    </row>
    <row r="190" spans="1:7" ht="14.25" customHeight="1">
      <c r="A190" s="8">
        <v>189</v>
      </c>
      <c r="B190" s="10" t="s">
        <v>268</v>
      </c>
      <c r="C190" s="1" t="s">
        <v>269</v>
      </c>
      <c r="D190" s="1" t="s">
        <v>301</v>
      </c>
      <c r="E190" s="19" t="s">
        <v>834</v>
      </c>
      <c r="F190" s="30">
        <v>3000</v>
      </c>
      <c r="G190" s="4" t="s">
        <v>401</v>
      </c>
    </row>
    <row r="191" spans="1:7" ht="14.25" customHeight="1">
      <c r="A191" s="8">
        <v>190</v>
      </c>
      <c r="B191" s="10" t="s">
        <v>268</v>
      </c>
      <c r="C191" s="1" t="s">
        <v>269</v>
      </c>
      <c r="D191" s="1" t="s">
        <v>302</v>
      </c>
      <c r="E191" s="19" t="s">
        <v>835</v>
      </c>
      <c r="F191" s="30">
        <v>3000</v>
      </c>
      <c r="G191" s="4" t="s">
        <v>401</v>
      </c>
    </row>
    <row r="192" spans="1:7" ht="14.25" customHeight="1">
      <c r="A192" s="8">
        <v>191</v>
      </c>
      <c r="B192" s="10" t="s">
        <v>268</v>
      </c>
      <c r="C192" s="1" t="s">
        <v>269</v>
      </c>
      <c r="D192" s="1" t="s">
        <v>303</v>
      </c>
      <c r="E192" s="19" t="s">
        <v>836</v>
      </c>
      <c r="F192" s="30">
        <v>2000</v>
      </c>
      <c r="G192" s="4" t="s">
        <v>402</v>
      </c>
    </row>
    <row r="193" spans="1:7">
      <c r="A193" s="8">
        <v>192</v>
      </c>
      <c r="B193" s="10" t="s">
        <v>268</v>
      </c>
      <c r="C193" s="1" t="s">
        <v>269</v>
      </c>
      <c r="D193" s="1" t="s">
        <v>304</v>
      </c>
      <c r="E193" s="19" t="s">
        <v>807</v>
      </c>
      <c r="F193" s="30">
        <v>2000</v>
      </c>
      <c r="G193" s="4" t="s">
        <v>403</v>
      </c>
    </row>
    <row r="194" spans="1:7">
      <c r="A194" s="8">
        <v>193</v>
      </c>
      <c r="B194" s="10" t="s">
        <v>268</v>
      </c>
      <c r="C194" s="1" t="s">
        <v>269</v>
      </c>
      <c r="D194" s="1" t="s">
        <v>305</v>
      </c>
      <c r="E194" s="19" t="s">
        <v>837</v>
      </c>
      <c r="F194" s="30">
        <v>3000</v>
      </c>
      <c r="G194" s="4" t="s">
        <v>404</v>
      </c>
    </row>
    <row r="195" spans="1:7">
      <c r="A195" s="8">
        <v>194</v>
      </c>
      <c r="B195" s="10" t="s">
        <v>268</v>
      </c>
      <c r="C195" s="1" t="s">
        <v>269</v>
      </c>
      <c r="D195" s="1" t="s">
        <v>306</v>
      </c>
      <c r="E195" s="19" t="s">
        <v>838</v>
      </c>
      <c r="F195" s="30">
        <v>3000</v>
      </c>
      <c r="G195" s="4" t="s">
        <v>404</v>
      </c>
    </row>
    <row r="196" spans="1:7">
      <c r="A196" s="8">
        <v>195</v>
      </c>
      <c r="B196" s="10" t="s">
        <v>268</v>
      </c>
      <c r="C196" s="1" t="s">
        <v>269</v>
      </c>
      <c r="D196" s="1" t="s">
        <v>307</v>
      </c>
      <c r="E196" s="19" t="s">
        <v>839</v>
      </c>
      <c r="F196" s="30">
        <v>3000</v>
      </c>
      <c r="G196" s="4" t="s">
        <v>404</v>
      </c>
    </row>
    <row r="197" spans="1:7">
      <c r="A197" s="8">
        <v>196</v>
      </c>
      <c r="B197" s="10" t="s">
        <v>268</v>
      </c>
      <c r="C197" s="1" t="s">
        <v>269</v>
      </c>
      <c r="D197" s="1" t="s">
        <v>308</v>
      </c>
      <c r="E197" s="19" t="s">
        <v>840</v>
      </c>
      <c r="F197" s="30">
        <v>2000</v>
      </c>
      <c r="G197" s="4" t="s">
        <v>405</v>
      </c>
    </row>
    <row r="198" spans="1:7">
      <c r="A198" s="8">
        <v>197</v>
      </c>
      <c r="B198" s="10" t="s">
        <v>268</v>
      </c>
      <c r="C198" s="1" t="s">
        <v>269</v>
      </c>
      <c r="D198" s="1" t="s">
        <v>309</v>
      </c>
      <c r="E198" s="19" t="s">
        <v>841</v>
      </c>
      <c r="F198" s="30">
        <v>2000</v>
      </c>
      <c r="G198" s="4" t="s">
        <v>405</v>
      </c>
    </row>
    <row r="199" spans="1:7">
      <c r="A199" s="8">
        <v>198</v>
      </c>
      <c r="B199" s="10" t="s">
        <v>268</v>
      </c>
      <c r="C199" s="1" t="s">
        <v>269</v>
      </c>
      <c r="D199" s="1" t="s">
        <v>310</v>
      </c>
      <c r="E199" s="19" t="s">
        <v>842</v>
      </c>
      <c r="F199" s="30">
        <v>2000</v>
      </c>
      <c r="G199" s="4" t="s">
        <v>405</v>
      </c>
    </row>
    <row r="200" spans="1:7">
      <c r="A200" s="8">
        <v>199</v>
      </c>
      <c r="B200" s="10" t="s">
        <v>268</v>
      </c>
      <c r="C200" s="1" t="s">
        <v>269</v>
      </c>
      <c r="D200" s="1" t="s">
        <v>311</v>
      </c>
      <c r="E200" s="19" t="s">
        <v>843</v>
      </c>
      <c r="F200" s="30">
        <v>3000</v>
      </c>
      <c r="G200" s="4" t="s">
        <v>405</v>
      </c>
    </row>
    <row r="201" spans="1:7">
      <c r="A201" s="8">
        <v>200</v>
      </c>
      <c r="B201" s="10" t="s">
        <v>268</v>
      </c>
      <c r="C201" s="1" t="s">
        <v>269</v>
      </c>
      <c r="D201" s="1" t="s">
        <v>312</v>
      </c>
      <c r="E201" s="19" t="s">
        <v>844</v>
      </c>
      <c r="F201" s="30">
        <v>3000</v>
      </c>
      <c r="G201" s="4" t="s">
        <v>405</v>
      </c>
    </row>
    <row r="202" spans="1:7">
      <c r="A202" s="8">
        <v>201</v>
      </c>
      <c r="B202" s="10" t="s">
        <v>268</v>
      </c>
      <c r="C202" s="1" t="s">
        <v>269</v>
      </c>
      <c r="D202" s="1" t="s">
        <v>313</v>
      </c>
      <c r="E202" s="19" t="s">
        <v>845</v>
      </c>
      <c r="F202" s="30">
        <v>3000</v>
      </c>
      <c r="G202" s="4" t="s">
        <v>405</v>
      </c>
    </row>
    <row r="203" spans="1:7">
      <c r="A203" s="8">
        <v>202</v>
      </c>
      <c r="B203" s="10" t="s">
        <v>268</v>
      </c>
      <c r="C203" s="1" t="s">
        <v>269</v>
      </c>
      <c r="D203" s="1" t="s">
        <v>314</v>
      </c>
      <c r="E203" s="19" t="s">
        <v>846</v>
      </c>
      <c r="F203" s="30">
        <v>3000</v>
      </c>
      <c r="G203" s="4" t="s">
        <v>405</v>
      </c>
    </row>
    <row r="204" spans="1:7">
      <c r="A204" s="8">
        <v>203</v>
      </c>
      <c r="B204" s="10" t="s">
        <v>268</v>
      </c>
      <c r="C204" s="1" t="s">
        <v>269</v>
      </c>
      <c r="D204" s="1" t="s">
        <v>315</v>
      </c>
      <c r="E204" s="19" t="s">
        <v>847</v>
      </c>
      <c r="F204" s="30">
        <v>3000</v>
      </c>
      <c r="G204" s="4" t="s">
        <v>405</v>
      </c>
    </row>
    <row r="205" spans="1:7">
      <c r="A205" s="8">
        <v>204</v>
      </c>
      <c r="B205" s="10" t="s">
        <v>268</v>
      </c>
      <c r="C205" s="1" t="s">
        <v>269</v>
      </c>
      <c r="D205" s="1" t="s">
        <v>316</v>
      </c>
      <c r="E205" s="19" t="s">
        <v>848</v>
      </c>
      <c r="F205" s="30">
        <v>3000</v>
      </c>
      <c r="G205" s="4" t="s">
        <v>405</v>
      </c>
    </row>
    <row r="206" spans="1:7">
      <c r="A206" s="8">
        <v>205</v>
      </c>
      <c r="B206" s="10" t="s">
        <v>268</v>
      </c>
      <c r="C206" s="1" t="s">
        <v>269</v>
      </c>
      <c r="D206" s="1" t="s">
        <v>317</v>
      </c>
      <c r="E206" s="19" t="s">
        <v>849</v>
      </c>
      <c r="F206" s="30">
        <v>3000</v>
      </c>
      <c r="G206" s="4" t="s">
        <v>405</v>
      </c>
    </row>
    <row r="207" spans="1:7">
      <c r="A207" s="8">
        <v>206</v>
      </c>
      <c r="B207" s="10" t="s">
        <v>268</v>
      </c>
      <c r="C207" s="1" t="s">
        <v>269</v>
      </c>
      <c r="D207" s="1" t="s">
        <v>318</v>
      </c>
      <c r="E207" s="19" t="s">
        <v>850</v>
      </c>
      <c r="F207" s="30">
        <v>2000</v>
      </c>
      <c r="G207" s="4" t="s">
        <v>406</v>
      </c>
    </row>
    <row r="208" spans="1:7">
      <c r="A208" s="8">
        <v>207</v>
      </c>
      <c r="B208" s="10" t="s">
        <v>268</v>
      </c>
      <c r="C208" s="1" t="s">
        <v>269</v>
      </c>
      <c r="D208" s="1" t="s">
        <v>319</v>
      </c>
      <c r="E208" s="19" t="s">
        <v>851</v>
      </c>
      <c r="F208" s="30">
        <v>3000</v>
      </c>
      <c r="G208" s="4" t="s">
        <v>407</v>
      </c>
    </row>
    <row r="209" spans="1:7">
      <c r="A209" s="8">
        <v>208</v>
      </c>
      <c r="B209" s="10" t="s">
        <v>268</v>
      </c>
      <c r="C209" s="1" t="s">
        <v>269</v>
      </c>
      <c r="D209" s="1" t="s">
        <v>320</v>
      </c>
      <c r="E209" s="19" t="s">
        <v>852</v>
      </c>
      <c r="F209" s="30">
        <v>2000</v>
      </c>
      <c r="G209" s="4" t="s">
        <v>407</v>
      </c>
    </row>
    <row r="210" spans="1:7">
      <c r="A210" s="8">
        <v>209</v>
      </c>
      <c r="B210" s="10" t="s">
        <v>268</v>
      </c>
      <c r="C210" s="1" t="s">
        <v>269</v>
      </c>
      <c r="D210" s="1" t="s">
        <v>321</v>
      </c>
      <c r="E210" s="19" t="s">
        <v>853</v>
      </c>
      <c r="F210" s="30">
        <v>2000</v>
      </c>
      <c r="G210" s="4" t="s">
        <v>407</v>
      </c>
    </row>
    <row r="211" spans="1:7">
      <c r="A211" s="8">
        <v>210</v>
      </c>
      <c r="B211" s="10" t="s">
        <v>268</v>
      </c>
      <c r="C211" s="1" t="s">
        <v>269</v>
      </c>
      <c r="D211" s="1" t="s">
        <v>322</v>
      </c>
      <c r="E211" s="19" t="s">
        <v>854</v>
      </c>
      <c r="F211" s="30">
        <v>2000</v>
      </c>
      <c r="G211" s="4" t="s">
        <v>407</v>
      </c>
    </row>
    <row r="212" spans="1:7">
      <c r="A212" s="8">
        <v>211</v>
      </c>
      <c r="B212" s="10" t="s">
        <v>268</v>
      </c>
      <c r="C212" s="1" t="s">
        <v>269</v>
      </c>
      <c r="D212" s="1" t="s">
        <v>323</v>
      </c>
      <c r="E212" s="19" t="s">
        <v>855</v>
      </c>
      <c r="F212" s="30">
        <v>3000</v>
      </c>
      <c r="G212" s="4" t="s">
        <v>407</v>
      </c>
    </row>
    <row r="213" spans="1:7">
      <c r="A213" s="8">
        <v>212</v>
      </c>
      <c r="B213" s="10" t="s">
        <v>268</v>
      </c>
      <c r="C213" s="1" t="s">
        <v>269</v>
      </c>
      <c r="D213" s="1" t="s">
        <v>324</v>
      </c>
      <c r="E213" s="19" t="s">
        <v>856</v>
      </c>
      <c r="F213" s="30">
        <v>3000</v>
      </c>
      <c r="G213" s="4" t="s">
        <v>407</v>
      </c>
    </row>
    <row r="214" spans="1:7">
      <c r="A214" s="8">
        <v>213</v>
      </c>
      <c r="B214" s="10" t="s">
        <v>268</v>
      </c>
      <c r="C214" s="1" t="s">
        <v>269</v>
      </c>
      <c r="D214" s="1" t="s">
        <v>325</v>
      </c>
      <c r="E214" s="19" t="s">
        <v>857</v>
      </c>
      <c r="F214" s="30">
        <v>3000</v>
      </c>
      <c r="G214" s="4" t="s">
        <v>407</v>
      </c>
    </row>
    <row r="215" spans="1:7">
      <c r="A215" s="8">
        <v>214</v>
      </c>
      <c r="B215" s="10" t="s">
        <v>268</v>
      </c>
      <c r="C215" s="1" t="s">
        <v>269</v>
      </c>
      <c r="D215" s="1" t="s">
        <v>326</v>
      </c>
      <c r="E215" s="19" t="s">
        <v>858</v>
      </c>
      <c r="F215" s="30">
        <v>3000</v>
      </c>
      <c r="G215" s="4" t="s">
        <v>407</v>
      </c>
    </row>
    <row r="216" spans="1:7">
      <c r="A216" s="8">
        <v>215</v>
      </c>
      <c r="B216" s="10" t="s">
        <v>268</v>
      </c>
      <c r="C216" s="1" t="s">
        <v>269</v>
      </c>
      <c r="D216" s="1" t="s">
        <v>327</v>
      </c>
      <c r="E216" s="19" t="s">
        <v>859</v>
      </c>
      <c r="F216" s="30">
        <v>3000</v>
      </c>
      <c r="G216" s="4" t="s">
        <v>407</v>
      </c>
    </row>
    <row r="217" spans="1:7">
      <c r="A217" s="8">
        <v>216</v>
      </c>
      <c r="B217" s="10" t="s">
        <v>268</v>
      </c>
      <c r="C217" s="1" t="s">
        <v>269</v>
      </c>
      <c r="D217" s="1" t="s">
        <v>328</v>
      </c>
      <c r="E217" s="19" t="s">
        <v>860</v>
      </c>
      <c r="F217" s="30">
        <v>3000</v>
      </c>
      <c r="G217" s="4" t="s">
        <v>408</v>
      </c>
    </row>
    <row r="218" spans="1:7">
      <c r="A218" s="8">
        <v>217</v>
      </c>
      <c r="B218" s="10" t="s">
        <v>268</v>
      </c>
      <c r="C218" s="1" t="s">
        <v>269</v>
      </c>
      <c r="D218" s="1" t="s">
        <v>329</v>
      </c>
      <c r="E218" s="19" t="s">
        <v>861</v>
      </c>
      <c r="F218" s="30">
        <v>3000</v>
      </c>
      <c r="G218" s="4" t="s">
        <v>408</v>
      </c>
    </row>
    <row r="219" spans="1:7">
      <c r="A219" s="8">
        <v>218</v>
      </c>
      <c r="B219" s="10" t="s">
        <v>268</v>
      </c>
      <c r="C219" s="1" t="s">
        <v>269</v>
      </c>
      <c r="D219" s="1" t="s">
        <v>330</v>
      </c>
      <c r="E219" s="19" t="s">
        <v>862</v>
      </c>
      <c r="F219" s="30">
        <v>2000</v>
      </c>
      <c r="G219" s="4" t="s">
        <v>408</v>
      </c>
    </row>
    <row r="220" spans="1:7">
      <c r="A220" s="8">
        <v>219</v>
      </c>
      <c r="B220" s="10" t="s">
        <v>268</v>
      </c>
      <c r="C220" s="1" t="s">
        <v>269</v>
      </c>
      <c r="D220" s="1" t="s">
        <v>331</v>
      </c>
      <c r="E220" s="19" t="s">
        <v>863</v>
      </c>
      <c r="F220" s="30">
        <v>3000</v>
      </c>
      <c r="G220" s="4" t="s">
        <v>408</v>
      </c>
    </row>
    <row r="221" spans="1:7">
      <c r="A221" s="8">
        <v>220</v>
      </c>
      <c r="B221" s="10" t="s">
        <v>268</v>
      </c>
      <c r="C221" s="1" t="s">
        <v>269</v>
      </c>
      <c r="D221" s="1" t="s">
        <v>19</v>
      </c>
      <c r="E221" s="19" t="s">
        <v>55</v>
      </c>
      <c r="F221" s="30">
        <v>3000</v>
      </c>
      <c r="G221" s="4" t="s">
        <v>408</v>
      </c>
    </row>
    <row r="222" spans="1:7">
      <c r="A222" s="8">
        <v>221</v>
      </c>
      <c r="B222" s="10" t="s">
        <v>268</v>
      </c>
      <c r="C222" s="1" t="s">
        <v>269</v>
      </c>
      <c r="D222" s="1" t="s">
        <v>332</v>
      </c>
      <c r="E222" s="19" t="s">
        <v>864</v>
      </c>
      <c r="F222" s="30">
        <v>2000</v>
      </c>
      <c r="G222" s="4" t="s">
        <v>408</v>
      </c>
    </row>
    <row r="223" spans="1:7">
      <c r="A223" s="8">
        <v>222</v>
      </c>
      <c r="B223" s="10" t="s">
        <v>268</v>
      </c>
      <c r="C223" s="1" t="s">
        <v>269</v>
      </c>
      <c r="D223" s="1" t="s">
        <v>333</v>
      </c>
      <c r="E223" s="19" t="s">
        <v>865</v>
      </c>
      <c r="F223" s="30">
        <v>3000</v>
      </c>
      <c r="G223" s="4" t="s">
        <v>408</v>
      </c>
    </row>
    <row r="224" spans="1:7">
      <c r="A224" s="8">
        <v>223</v>
      </c>
      <c r="B224" s="10" t="s">
        <v>268</v>
      </c>
      <c r="C224" s="1" t="s">
        <v>269</v>
      </c>
      <c r="D224" s="1" t="s">
        <v>334</v>
      </c>
      <c r="E224" s="19" t="s">
        <v>866</v>
      </c>
      <c r="F224" s="30">
        <v>2000</v>
      </c>
      <c r="G224" s="4" t="s">
        <v>408</v>
      </c>
    </row>
    <row r="225" spans="1:7">
      <c r="A225" s="8">
        <v>224</v>
      </c>
      <c r="B225" s="10" t="s">
        <v>268</v>
      </c>
      <c r="C225" s="1" t="s">
        <v>269</v>
      </c>
      <c r="D225" s="1" t="s">
        <v>335</v>
      </c>
      <c r="E225" s="19" t="s">
        <v>33</v>
      </c>
      <c r="F225" s="30">
        <v>3000</v>
      </c>
      <c r="G225" s="4" t="s">
        <v>408</v>
      </c>
    </row>
    <row r="226" spans="1:7">
      <c r="A226" s="8">
        <v>225</v>
      </c>
      <c r="B226" s="10" t="s">
        <v>268</v>
      </c>
      <c r="C226" s="1" t="s">
        <v>269</v>
      </c>
      <c r="D226" s="1" t="s">
        <v>336</v>
      </c>
      <c r="E226" s="19" t="s">
        <v>29</v>
      </c>
      <c r="F226" s="30">
        <v>3000</v>
      </c>
      <c r="G226" s="4" t="s">
        <v>408</v>
      </c>
    </row>
    <row r="227" spans="1:7">
      <c r="A227" s="8">
        <v>226</v>
      </c>
      <c r="B227" s="10" t="s">
        <v>268</v>
      </c>
      <c r="C227" s="1" t="s">
        <v>269</v>
      </c>
      <c r="D227" s="1" t="s">
        <v>337</v>
      </c>
      <c r="E227" s="5" t="s">
        <v>867</v>
      </c>
      <c r="F227" s="30">
        <v>3000</v>
      </c>
      <c r="G227" s="4" t="s">
        <v>408</v>
      </c>
    </row>
    <row r="228" spans="1:7">
      <c r="A228" s="8">
        <v>227</v>
      </c>
      <c r="B228" s="10" t="s">
        <v>268</v>
      </c>
      <c r="C228" s="1" t="s">
        <v>269</v>
      </c>
      <c r="D228" s="1" t="s">
        <v>338</v>
      </c>
      <c r="E228" s="5" t="s">
        <v>868</v>
      </c>
      <c r="F228" s="30">
        <v>3000</v>
      </c>
      <c r="G228" s="4" t="s">
        <v>409</v>
      </c>
    </row>
    <row r="229" spans="1:7">
      <c r="A229" s="8">
        <v>228</v>
      </c>
      <c r="B229" s="10" t="s">
        <v>268</v>
      </c>
      <c r="C229" s="1" t="s">
        <v>269</v>
      </c>
      <c r="D229" s="1" t="s">
        <v>339</v>
      </c>
      <c r="E229" s="5" t="s">
        <v>869</v>
      </c>
      <c r="F229" s="30">
        <v>3000</v>
      </c>
      <c r="G229" s="4" t="s">
        <v>409</v>
      </c>
    </row>
    <row r="230" spans="1:7">
      <c r="A230" s="8">
        <v>229</v>
      </c>
      <c r="B230" s="10" t="s">
        <v>268</v>
      </c>
      <c r="C230" s="1" t="s">
        <v>269</v>
      </c>
      <c r="D230" s="1" t="s">
        <v>340</v>
      </c>
      <c r="E230" s="5" t="s">
        <v>870</v>
      </c>
      <c r="F230" s="30">
        <v>3000</v>
      </c>
      <c r="G230" s="4" t="s">
        <v>409</v>
      </c>
    </row>
    <row r="231" spans="1:7">
      <c r="A231" s="8">
        <v>230</v>
      </c>
      <c r="B231" s="10" t="s">
        <v>268</v>
      </c>
      <c r="C231" s="1" t="s">
        <v>269</v>
      </c>
      <c r="D231" s="1" t="s">
        <v>341</v>
      </c>
      <c r="E231" s="5" t="s">
        <v>871</v>
      </c>
      <c r="F231" s="30">
        <v>3000</v>
      </c>
      <c r="G231" s="4" t="s">
        <v>409</v>
      </c>
    </row>
    <row r="232" spans="1:7">
      <c r="A232" s="8">
        <v>231</v>
      </c>
      <c r="B232" s="10" t="s">
        <v>268</v>
      </c>
      <c r="C232" s="1" t="s">
        <v>269</v>
      </c>
      <c r="D232" s="1" t="s">
        <v>342</v>
      </c>
      <c r="E232" s="5" t="s">
        <v>872</v>
      </c>
      <c r="F232" s="30">
        <v>3000</v>
      </c>
      <c r="G232" s="4" t="s">
        <v>409</v>
      </c>
    </row>
    <row r="233" spans="1:7">
      <c r="A233" s="8">
        <v>232</v>
      </c>
      <c r="B233" s="10" t="s">
        <v>268</v>
      </c>
      <c r="C233" s="1" t="s">
        <v>269</v>
      </c>
      <c r="D233" s="1" t="s">
        <v>343</v>
      </c>
      <c r="E233" s="5" t="s">
        <v>873</v>
      </c>
      <c r="F233" s="30">
        <v>2000</v>
      </c>
      <c r="G233" s="4" t="s">
        <v>410</v>
      </c>
    </row>
    <row r="234" spans="1:7">
      <c r="A234" s="8">
        <v>233</v>
      </c>
      <c r="B234" s="10" t="s">
        <v>268</v>
      </c>
      <c r="C234" s="1" t="s">
        <v>269</v>
      </c>
      <c r="D234" s="1" t="s">
        <v>344</v>
      </c>
      <c r="E234" s="5" t="s">
        <v>874</v>
      </c>
      <c r="F234" s="30">
        <v>2000</v>
      </c>
      <c r="G234" s="4" t="s">
        <v>410</v>
      </c>
    </row>
    <row r="235" spans="1:7">
      <c r="A235" s="8">
        <v>234</v>
      </c>
      <c r="B235" s="10" t="s">
        <v>268</v>
      </c>
      <c r="C235" s="1" t="s">
        <v>269</v>
      </c>
      <c r="D235" s="1" t="s">
        <v>345</v>
      </c>
      <c r="E235" s="5" t="s">
        <v>875</v>
      </c>
      <c r="F235" s="30">
        <v>2000</v>
      </c>
      <c r="G235" s="4" t="s">
        <v>411</v>
      </c>
    </row>
    <row r="236" spans="1:7">
      <c r="A236" s="8">
        <v>235</v>
      </c>
      <c r="B236" s="10" t="s">
        <v>268</v>
      </c>
      <c r="C236" s="1" t="s">
        <v>269</v>
      </c>
      <c r="D236" s="1" t="s">
        <v>346</v>
      </c>
      <c r="E236" s="5" t="s">
        <v>876</v>
      </c>
      <c r="F236" s="30">
        <v>2000</v>
      </c>
      <c r="G236" s="4" t="s">
        <v>411</v>
      </c>
    </row>
    <row r="237" spans="1:7">
      <c r="A237" s="8">
        <v>236</v>
      </c>
      <c r="B237" s="10" t="s">
        <v>268</v>
      </c>
      <c r="C237" s="1" t="s">
        <v>269</v>
      </c>
      <c r="D237" s="1" t="s">
        <v>347</v>
      </c>
      <c r="E237" s="5" t="s">
        <v>877</v>
      </c>
      <c r="F237" s="30">
        <v>2000</v>
      </c>
      <c r="G237" s="4" t="s">
        <v>412</v>
      </c>
    </row>
    <row r="238" spans="1:7">
      <c r="A238" s="8">
        <v>237</v>
      </c>
      <c r="B238" s="10" t="s">
        <v>268</v>
      </c>
      <c r="C238" s="1" t="s">
        <v>269</v>
      </c>
      <c r="D238" s="1" t="s">
        <v>348</v>
      </c>
      <c r="E238" s="5" t="s">
        <v>878</v>
      </c>
      <c r="F238" s="30">
        <v>2000</v>
      </c>
      <c r="G238" s="4" t="s">
        <v>412</v>
      </c>
    </row>
    <row r="239" spans="1:7">
      <c r="A239" s="8">
        <v>238</v>
      </c>
      <c r="B239" s="10" t="s">
        <v>268</v>
      </c>
      <c r="C239" s="1" t="s">
        <v>269</v>
      </c>
      <c r="D239" s="1" t="s">
        <v>349</v>
      </c>
      <c r="E239" s="5" t="s">
        <v>879</v>
      </c>
      <c r="F239" s="30">
        <v>2000</v>
      </c>
      <c r="G239" s="4" t="s">
        <v>412</v>
      </c>
    </row>
    <row r="240" spans="1:7">
      <c r="A240" s="8">
        <v>239</v>
      </c>
      <c r="B240" s="10" t="s">
        <v>268</v>
      </c>
      <c r="C240" s="1" t="s">
        <v>269</v>
      </c>
      <c r="D240" s="1" t="s">
        <v>350</v>
      </c>
      <c r="E240" s="5" t="s">
        <v>880</v>
      </c>
      <c r="F240" s="30">
        <v>3000</v>
      </c>
      <c r="G240" s="4" t="s">
        <v>413</v>
      </c>
    </row>
    <row r="241" spans="1:7">
      <c r="A241" s="8">
        <v>240</v>
      </c>
      <c r="B241" s="10" t="s">
        <v>268</v>
      </c>
      <c r="C241" s="1" t="s">
        <v>269</v>
      </c>
      <c r="D241" s="1" t="s">
        <v>351</v>
      </c>
      <c r="E241" s="5" t="s">
        <v>881</v>
      </c>
      <c r="F241" s="30">
        <v>2000</v>
      </c>
      <c r="G241" s="4" t="s">
        <v>413</v>
      </c>
    </row>
    <row r="242" spans="1:7">
      <c r="A242" s="8">
        <v>241</v>
      </c>
      <c r="B242" s="10" t="s">
        <v>268</v>
      </c>
      <c r="C242" s="1" t="s">
        <v>269</v>
      </c>
      <c r="D242" s="1" t="s">
        <v>352</v>
      </c>
      <c r="E242" s="5" t="s">
        <v>882</v>
      </c>
      <c r="F242" s="30">
        <v>2000</v>
      </c>
      <c r="G242" s="4" t="s">
        <v>413</v>
      </c>
    </row>
    <row r="243" spans="1:7">
      <c r="A243" s="8">
        <v>242</v>
      </c>
      <c r="B243" s="10" t="s">
        <v>268</v>
      </c>
      <c r="C243" s="1" t="s">
        <v>269</v>
      </c>
      <c r="D243" s="1" t="s">
        <v>353</v>
      </c>
      <c r="E243" s="5" t="s">
        <v>883</v>
      </c>
      <c r="F243" s="30">
        <v>2000</v>
      </c>
      <c r="G243" s="4" t="s">
        <v>413</v>
      </c>
    </row>
    <row r="244" spans="1:7">
      <c r="A244" s="8">
        <v>243</v>
      </c>
      <c r="B244" s="10" t="s">
        <v>268</v>
      </c>
      <c r="C244" s="1" t="s">
        <v>269</v>
      </c>
      <c r="D244" s="1" t="s">
        <v>354</v>
      </c>
      <c r="E244" s="5" t="s">
        <v>884</v>
      </c>
      <c r="F244" s="30">
        <v>3000</v>
      </c>
      <c r="G244" s="4" t="s">
        <v>413</v>
      </c>
    </row>
    <row r="245" spans="1:7">
      <c r="A245" s="8">
        <v>244</v>
      </c>
      <c r="B245" s="10" t="s">
        <v>268</v>
      </c>
      <c r="C245" s="1" t="s">
        <v>269</v>
      </c>
      <c r="D245" s="1" t="s">
        <v>355</v>
      </c>
      <c r="E245" s="5" t="s">
        <v>885</v>
      </c>
      <c r="F245" s="30">
        <v>3000</v>
      </c>
      <c r="G245" s="4" t="s">
        <v>413</v>
      </c>
    </row>
    <row r="246" spans="1:7">
      <c r="A246" s="8">
        <v>245</v>
      </c>
      <c r="B246" s="10" t="s">
        <v>268</v>
      </c>
      <c r="C246" s="1" t="s">
        <v>269</v>
      </c>
      <c r="D246" s="1" t="s">
        <v>356</v>
      </c>
      <c r="E246" s="5" t="s">
        <v>886</v>
      </c>
      <c r="F246" s="30">
        <v>3000</v>
      </c>
      <c r="G246" s="4" t="s">
        <v>413</v>
      </c>
    </row>
    <row r="247" spans="1:7">
      <c r="A247" s="8">
        <v>246</v>
      </c>
      <c r="B247" s="10" t="s">
        <v>268</v>
      </c>
      <c r="C247" s="1" t="s">
        <v>269</v>
      </c>
      <c r="D247" s="1" t="s">
        <v>357</v>
      </c>
      <c r="E247" s="5" t="s">
        <v>887</v>
      </c>
      <c r="F247" s="30">
        <v>3000</v>
      </c>
      <c r="G247" s="4" t="s">
        <v>413</v>
      </c>
    </row>
    <row r="248" spans="1:7">
      <c r="A248" s="8">
        <v>247</v>
      </c>
      <c r="B248" s="10" t="s">
        <v>268</v>
      </c>
      <c r="C248" s="1" t="s">
        <v>269</v>
      </c>
      <c r="D248" s="1" t="s">
        <v>358</v>
      </c>
      <c r="E248" s="5" t="s">
        <v>888</v>
      </c>
      <c r="F248" s="30">
        <v>3000</v>
      </c>
      <c r="G248" s="4" t="s">
        <v>413</v>
      </c>
    </row>
    <row r="249" spans="1:7">
      <c r="A249" s="8">
        <v>248</v>
      </c>
      <c r="B249" s="10" t="s">
        <v>268</v>
      </c>
      <c r="C249" s="1" t="s">
        <v>269</v>
      </c>
      <c r="D249" s="1" t="s">
        <v>359</v>
      </c>
      <c r="E249" s="5" t="s">
        <v>889</v>
      </c>
      <c r="F249" s="30">
        <v>3000</v>
      </c>
      <c r="G249" s="4" t="s">
        <v>413</v>
      </c>
    </row>
    <row r="250" spans="1:7">
      <c r="A250" s="8">
        <v>249</v>
      </c>
      <c r="B250" s="10" t="s">
        <v>268</v>
      </c>
      <c r="C250" s="1" t="s">
        <v>269</v>
      </c>
      <c r="D250" s="1" t="s">
        <v>360</v>
      </c>
      <c r="E250" s="5" t="s">
        <v>890</v>
      </c>
      <c r="F250" s="30">
        <v>3000</v>
      </c>
      <c r="G250" s="4" t="s">
        <v>413</v>
      </c>
    </row>
    <row r="251" spans="1:7">
      <c r="A251" s="8">
        <v>250</v>
      </c>
      <c r="B251" s="10" t="s">
        <v>268</v>
      </c>
      <c r="C251" s="1" t="s">
        <v>269</v>
      </c>
      <c r="D251" s="1" t="s">
        <v>361</v>
      </c>
      <c r="E251" s="5" t="s">
        <v>891</v>
      </c>
      <c r="F251" s="30">
        <v>2000</v>
      </c>
      <c r="G251" s="4" t="s">
        <v>414</v>
      </c>
    </row>
    <row r="252" spans="1:7">
      <c r="A252" s="8">
        <v>251</v>
      </c>
      <c r="B252" s="10" t="s">
        <v>268</v>
      </c>
      <c r="C252" s="1" t="s">
        <v>269</v>
      </c>
      <c r="D252" s="1" t="s">
        <v>362</v>
      </c>
      <c r="E252" s="5" t="s">
        <v>892</v>
      </c>
      <c r="F252" s="30">
        <v>2000</v>
      </c>
      <c r="G252" s="4" t="s">
        <v>414</v>
      </c>
    </row>
    <row r="253" spans="1:7">
      <c r="A253" s="8">
        <v>252</v>
      </c>
      <c r="B253" s="10" t="s">
        <v>268</v>
      </c>
      <c r="C253" s="1" t="s">
        <v>269</v>
      </c>
      <c r="D253" s="1" t="s">
        <v>363</v>
      </c>
      <c r="E253" s="5" t="s">
        <v>893</v>
      </c>
      <c r="F253" s="30">
        <v>2000</v>
      </c>
      <c r="G253" s="4" t="s">
        <v>414</v>
      </c>
    </row>
    <row r="254" spans="1:7">
      <c r="A254" s="8">
        <v>253</v>
      </c>
      <c r="B254" s="10" t="s">
        <v>268</v>
      </c>
      <c r="C254" s="1" t="s">
        <v>269</v>
      </c>
      <c r="D254" s="1" t="s">
        <v>364</v>
      </c>
      <c r="E254" s="5" t="s">
        <v>894</v>
      </c>
      <c r="F254" s="30">
        <v>2000</v>
      </c>
      <c r="G254" s="4" t="s">
        <v>415</v>
      </c>
    </row>
    <row r="255" spans="1:7">
      <c r="A255" s="8">
        <v>254</v>
      </c>
      <c r="B255" s="10" t="s">
        <v>268</v>
      </c>
      <c r="C255" s="1" t="s">
        <v>269</v>
      </c>
      <c r="D255" s="1" t="s">
        <v>365</v>
      </c>
      <c r="E255" s="5" t="s">
        <v>895</v>
      </c>
      <c r="F255" s="30">
        <v>2000</v>
      </c>
      <c r="G255" s="4" t="s">
        <v>415</v>
      </c>
    </row>
    <row r="256" spans="1:7">
      <c r="A256" s="8">
        <v>255</v>
      </c>
      <c r="B256" s="10" t="s">
        <v>268</v>
      </c>
      <c r="C256" s="1" t="s">
        <v>269</v>
      </c>
      <c r="D256" s="1" t="s">
        <v>366</v>
      </c>
      <c r="E256" s="5" t="s">
        <v>896</v>
      </c>
      <c r="F256" s="30">
        <v>2000</v>
      </c>
      <c r="G256" s="4" t="s">
        <v>267</v>
      </c>
    </row>
    <row r="257" spans="1:7">
      <c r="A257" s="8">
        <v>256</v>
      </c>
      <c r="B257" s="10" t="s">
        <v>268</v>
      </c>
      <c r="C257" s="1" t="s">
        <v>269</v>
      </c>
      <c r="D257" s="1" t="s">
        <v>367</v>
      </c>
      <c r="E257" s="5" t="s">
        <v>897</v>
      </c>
      <c r="F257" s="30">
        <v>3000</v>
      </c>
      <c r="G257" s="4" t="s">
        <v>416</v>
      </c>
    </row>
    <row r="258" spans="1:7">
      <c r="A258" s="8">
        <v>257</v>
      </c>
      <c r="B258" s="10" t="s">
        <v>268</v>
      </c>
      <c r="C258" s="1" t="s">
        <v>269</v>
      </c>
      <c r="D258" s="1" t="s">
        <v>368</v>
      </c>
      <c r="E258" s="5" t="s">
        <v>898</v>
      </c>
      <c r="F258" s="30">
        <v>2000</v>
      </c>
      <c r="G258" s="4" t="s">
        <v>416</v>
      </c>
    </row>
    <row r="259" spans="1:7">
      <c r="A259" s="8">
        <v>258</v>
      </c>
      <c r="B259" s="10" t="s">
        <v>268</v>
      </c>
      <c r="C259" s="1" t="s">
        <v>269</v>
      </c>
      <c r="D259" s="1" t="s">
        <v>369</v>
      </c>
      <c r="E259" s="5" t="s">
        <v>899</v>
      </c>
      <c r="F259" s="30">
        <v>2000</v>
      </c>
      <c r="G259" s="4" t="s">
        <v>416</v>
      </c>
    </row>
    <row r="260" spans="1:7">
      <c r="A260" s="8">
        <v>259</v>
      </c>
      <c r="B260" s="10" t="s">
        <v>268</v>
      </c>
      <c r="C260" s="1" t="s">
        <v>269</v>
      </c>
      <c r="D260" s="1" t="s">
        <v>370</v>
      </c>
      <c r="E260" s="5" t="s">
        <v>900</v>
      </c>
      <c r="F260" s="30">
        <v>2000</v>
      </c>
      <c r="G260" s="4" t="s">
        <v>416</v>
      </c>
    </row>
    <row r="261" spans="1:7">
      <c r="A261" s="8">
        <v>260</v>
      </c>
      <c r="B261" s="10" t="s">
        <v>268</v>
      </c>
      <c r="C261" s="1" t="s">
        <v>269</v>
      </c>
      <c r="D261" s="1" t="s">
        <v>371</v>
      </c>
      <c r="E261" s="5" t="s">
        <v>862</v>
      </c>
      <c r="F261" s="30">
        <v>3000</v>
      </c>
      <c r="G261" s="4" t="s">
        <v>416</v>
      </c>
    </row>
    <row r="262" spans="1:7">
      <c r="A262" s="8">
        <v>261</v>
      </c>
      <c r="B262" s="10" t="s">
        <v>268</v>
      </c>
      <c r="C262" s="1" t="s">
        <v>269</v>
      </c>
      <c r="D262" s="1" t="s">
        <v>372</v>
      </c>
      <c r="E262" s="5" t="s">
        <v>901</v>
      </c>
      <c r="F262" s="30">
        <v>3000</v>
      </c>
      <c r="G262" s="4" t="s">
        <v>416</v>
      </c>
    </row>
    <row r="263" spans="1:7">
      <c r="A263" s="8">
        <v>262</v>
      </c>
      <c r="B263" s="10" t="s">
        <v>268</v>
      </c>
      <c r="C263" s="1" t="s">
        <v>269</v>
      </c>
      <c r="D263" s="1" t="s">
        <v>373</v>
      </c>
      <c r="E263" s="5" t="s">
        <v>902</v>
      </c>
      <c r="F263" s="30">
        <v>3000</v>
      </c>
      <c r="G263" s="4" t="s">
        <v>416</v>
      </c>
    </row>
    <row r="264" spans="1:7">
      <c r="A264" s="8">
        <v>263</v>
      </c>
      <c r="B264" s="10" t="s">
        <v>268</v>
      </c>
      <c r="C264" s="1" t="s">
        <v>269</v>
      </c>
      <c r="D264" s="1" t="s">
        <v>374</v>
      </c>
      <c r="E264" s="5" t="s">
        <v>903</v>
      </c>
      <c r="F264" s="30">
        <v>3000</v>
      </c>
      <c r="G264" s="4" t="s">
        <v>416</v>
      </c>
    </row>
    <row r="265" spans="1:7">
      <c r="A265" s="8">
        <v>264</v>
      </c>
      <c r="B265" s="10" t="s">
        <v>268</v>
      </c>
      <c r="C265" s="1" t="s">
        <v>269</v>
      </c>
      <c r="D265" s="1" t="s">
        <v>375</v>
      </c>
      <c r="E265" s="5" t="s">
        <v>904</v>
      </c>
      <c r="F265" s="30">
        <v>2000</v>
      </c>
      <c r="G265" s="4" t="s">
        <v>417</v>
      </c>
    </row>
    <row r="266" spans="1:7">
      <c r="A266" s="8">
        <v>265</v>
      </c>
      <c r="B266" s="10" t="s">
        <v>268</v>
      </c>
      <c r="C266" s="1" t="s">
        <v>269</v>
      </c>
      <c r="D266" s="1" t="s">
        <v>376</v>
      </c>
      <c r="E266" s="5" t="s">
        <v>905</v>
      </c>
      <c r="F266" s="30">
        <v>2000</v>
      </c>
      <c r="G266" s="4" t="s">
        <v>417</v>
      </c>
    </row>
    <row r="267" spans="1:7">
      <c r="A267" s="8">
        <v>266</v>
      </c>
      <c r="B267" s="10" t="s">
        <v>268</v>
      </c>
      <c r="C267" s="1" t="s">
        <v>269</v>
      </c>
      <c r="D267" s="1" t="s">
        <v>377</v>
      </c>
      <c r="E267" s="5" t="s">
        <v>906</v>
      </c>
      <c r="F267" s="30">
        <v>3000</v>
      </c>
      <c r="G267" s="4" t="s">
        <v>418</v>
      </c>
    </row>
    <row r="268" spans="1:7">
      <c r="A268" s="8">
        <v>267</v>
      </c>
      <c r="B268" s="10" t="s">
        <v>268</v>
      </c>
      <c r="C268" s="1" t="s">
        <v>269</v>
      </c>
      <c r="D268" s="1" t="s">
        <v>378</v>
      </c>
      <c r="E268" s="5" t="s">
        <v>907</v>
      </c>
      <c r="F268" s="30">
        <v>2000</v>
      </c>
      <c r="G268" s="4" t="s">
        <v>418</v>
      </c>
    </row>
    <row r="269" spans="1:7">
      <c r="A269" s="8">
        <v>268</v>
      </c>
      <c r="B269" s="10" t="s">
        <v>268</v>
      </c>
      <c r="C269" s="1" t="s">
        <v>269</v>
      </c>
      <c r="D269" s="1" t="s">
        <v>379</v>
      </c>
      <c r="E269" s="5" t="s">
        <v>908</v>
      </c>
      <c r="F269" s="30">
        <v>2000</v>
      </c>
      <c r="G269" s="4" t="s">
        <v>418</v>
      </c>
    </row>
    <row r="270" spans="1:7">
      <c r="A270" s="8">
        <v>269</v>
      </c>
      <c r="B270" s="10" t="s">
        <v>268</v>
      </c>
      <c r="C270" s="1" t="s">
        <v>269</v>
      </c>
      <c r="D270" s="1" t="s">
        <v>380</v>
      </c>
      <c r="E270" s="5" t="s">
        <v>909</v>
      </c>
      <c r="F270" s="30">
        <v>2000</v>
      </c>
      <c r="G270" s="4" t="s">
        <v>418</v>
      </c>
    </row>
    <row r="271" spans="1:7">
      <c r="A271" s="8">
        <v>270</v>
      </c>
      <c r="B271" s="10" t="s">
        <v>268</v>
      </c>
      <c r="C271" s="1" t="s">
        <v>269</v>
      </c>
      <c r="D271" s="1" t="s">
        <v>381</v>
      </c>
      <c r="E271" s="5" t="s">
        <v>910</v>
      </c>
      <c r="F271" s="30">
        <v>3000</v>
      </c>
      <c r="G271" s="4" t="s">
        <v>418</v>
      </c>
    </row>
    <row r="272" spans="1:7">
      <c r="A272" s="8">
        <v>271</v>
      </c>
      <c r="B272" s="10" t="s">
        <v>268</v>
      </c>
      <c r="C272" s="1" t="s">
        <v>269</v>
      </c>
      <c r="D272" s="1" t="s">
        <v>382</v>
      </c>
      <c r="E272" s="5" t="s">
        <v>911</v>
      </c>
      <c r="F272" s="30">
        <v>3000</v>
      </c>
      <c r="G272" s="4" t="s">
        <v>418</v>
      </c>
    </row>
    <row r="273" spans="1:7">
      <c r="A273" s="8">
        <v>272</v>
      </c>
      <c r="B273" s="10" t="s">
        <v>268</v>
      </c>
      <c r="C273" s="1" t="s">
        <v>269</v>
      </c>
      <c r="D273" s="1" t="s">
        <v>383</v>
      </c>
      <c r="E273" s="5" t="s">
        <v>912</v>
      </c>
      <c r="F273" s="30">
        <v>3000</v>
      </c>
      <c r="G273" s="4" t="s">
        <v>418</v>
      </c>
    </row>
    <row r="274" spans="1:7">
      <c r="A274" s="8">
        <v>273</v>
      </c>
      <c r="B274" s="10" t="s">
        <v>268</v>
      </c>
      <c r="C274" s="1" t="s">
        <v>269</v>
      </c>
      <c r="D274" s="1" t="s">
        <v>384</v>
      </c>
      <c r="E274" s="5" t="s">
        <v>913</v>
      </c>
      <c r="F274" s="30">
        <v>3000</v>
      </c>
      <c r="G274" s="4" t="s">
        <v>418</v>
      </c>
    </row>
    <row r="275" spans="1:7">
      <c r="A275" s="8">
        <v>274</v>
      </c>
      <c r="B275" s="10" t="s">
        <v>268</v>
      </c>
      <c r="C275" s="1" t="s">
        <v>269</v>
      </c>
      <c r="D275" s="1" t="s">
        <v>385</v>
      </c>
      <c r="E275" s="5" t="s">
        <v>914</v>
      </c>
      <c r="F275" s="30">
        <v>3000</v>
      </c>
      <c r="G275" s="4" t="s">
        <v>418</v>
      </c>
    </row>
    <row r="276" spans="1:7">
      <c r="A276" s="8">
        <v>275</v>
      </c>
      <c r="B276" s="10" t="s">
        <v>268</v>
      </c>
      <c r="C276" s="1" t="s">
        <v>269</v>
      </c>
      <c r="D276" s="1" t="s">
        <v>386</v>
      </c>
      <c r="E276" s="5" t="s">
        <v>915</v>
      </c>
      <c r="F276" s="30">
        <v>3000</v>
      </c>
      <c r="G276" s="4" t="s">
        <v>418</v>
      </c>
    </row>
    <row r="277" spans="1:7">
      <c r="A277" s="8">
        <v>276</v>
      </c>
      <c r="B277" s="10" t="s">
        <v>268</v>
      </c>
      <c r="C277" s="1" t="s">
        <v>269</v>
      </c>
      <c r="D277" s="1" t="s">
        <v>387</v>
      </c>
      <c r="E277" s="5" t="s">
        <v>916</v>
      </c>
      <c r="F277" s="30">
        <v>2000</v>
      </c>
      <c r="G277" s="4" t="s">
        <v>419</v>
      </c>
    </row>
    <row r="278" spans="1:7">
      <c r="A278" s="8">
        <v>277</v>
      </c>
      <c r="B278" s="10" t="s">
        <v>268</v>
      </c>
      <c r="C278" s="1" t="s">
        <v>269</v>
      </c>
      <c r="D278" s="1" t="s">
        <v>388</v>
      </c>
      <c r="E278" s="5" t="s">
        <v>917</v>
      </c>
      <c r="F278" s="23">
        <v>2000</v>
      </c>
      <c r="G278" s="4" t="s">
        <v>419</v>
      </c>
    </row>
    <row r="279" spans="1:7">
      <c r="A279" s="8">
        <v>278</v>
      </c>
      <c r="B279" s="10" t="s">
        <v>268</v>
      </c>
      <c r="C279" s="1" t="s">
        <v>269</v>
      </c>
      <c r="D279" s="1" t="s">
        <v>389</v>
      </c>
      <c r="E279" s="5" t="s">
        <v>918</v>
      </c>
      <c r="F279" s="23">
        <v>2000</v>
      </c>
      <c r="G279" s="4" t="s">
        <v>420</v>
      </c>
    </row>
    <row r="280" spans="1:7">
      <c r="A280" s="8">
        <v>279</v>
      </c>
      <c r="B280" s="10" t="s">
        <v>268</v>
      </c>
      <c r="C280" s="1" t="s">
        <v>269</v>
      </c>
      <c r="D280" s="1" t="s">
        <v>390</v>
      </c>
      <c r="E280" s="5" t="s">
        <v>919</v>
      </c>
      <c r="F280" s="23">
        <v>2000</v>
      </c>
      <c r="G280" s="4" t="s">
        <v>420</v>
      </c>
    </row>
    <row r="281" spans="1:7">
      <c r="A281" s="8">
        <v>280</v>
      </c>
      <c r="B281" s="10" t="s">
        <v>421</v>
      </c>
      <c r="C281" s="1" t="s">
        <v>60</v>
      </c>
      <c r="D281" s="26" t="s">
        <v>422</v>
      </c>
      <c r="E281" s="5" t="s">
        <v>920</v>
      </c>
      <c r="F281" s="23">
        <v>10000</v>
      </c>
      <c r="G281" s="4" t="s">
        <v>437</v>
      </c>
    </row>
    <row r="282" spans="1:7">
      <c r="A282" s="8">
        <v>281</v>
      </c>
      <c r="B282" s="10" t="s">
        <v>421</v>
      </c>
      <c r="C282" s="1" t="s">
        <v>60</v>
      </c>
      <c r="D282" s="1" t="s">
        <v>423</v>
      </c>
      <c r="E282" s="5" t="s">
        <v>921</v>
      </c>
      <c r="F282" s="23">
        <v>10000</v>
      </c>
      <c r="G282" s="4" t="s">
        <v>438</v>
      </c>
    </row>
    <row r="283" spans="1:7">
      <c r="A283" s="8">
        <v>282</v>
      </c>
      <c r="B283" s="10" t="s">
        <v>421</v>
      </c>
      <c r="C283" s="1" t="s">
        <v>60</v>
      </c>
      <c r="D283" s="26" t="s">
        <v>424</v>
      </c>
      <c r="E283" s="5" t="s">
        <v>922</v>
      </c>
      <c r="F283" s="23">
        <v>10000</v>
      </c>
      <c r="G283" s="4" t="s">
        <v>415</v>
      </c>
    </row>
    <row r="284" spans="1:7">
      <c r="A284" s="8">
        <v>283</v>
      </c>
      <c r="B284" s="10" t="s">
        <v>421</v>
      </c>
      <c r="C284" s="1" t="s">
        <v>60</v>
      </c>
      <c r="D284" s="1" t="s">
        <v>425</v>
      </c>
      <c r="E284" s="5" t="s">
        <v>923</v>
      </c>
      <c r="F284" s="23">
        <v>10000</v>
      </c>
      <c r="G284" s="4" t="s">
        <v>439</v>
      </c>
    </row>
    <row r="285" spans="1:7">
      <c r="A285" s="8">
        <v>284</v>
      </c>
      <c r="B285" s="10" t="s">
        <v>421</v>
      </c>
      <c r="C285" s="1" t="s">
        <v>60</v>
      </c>
      <c r="D285" s="1" t="s">
        <v>426</v>
      </c>
      <c r="E285" s="5" t="s">
        <v>924</v>
      </c>
      <c r="F285" s="23">
        <v>10000</v>
      </c>
      <c r="G285" s="4" t="s">
        <v>440</v>
      </c>
    </row>
    <row r="286" spans="1:7">
      <c r="A286" s="8">
        <v>285</v>
      </c>
      <c r="B286" s="10" t="s">
        <v>421</v>
      </c>
      <c r="C286" s="1" t="s">
        <v>60</v>
      </c>
      <c r="D286" s="1" t="s">
        <v>427</v>
      </c>
      <c r="E286" s="5" t="s">
        <v>27</v>
      </c>
      <c r="F286" s="23">
        <v>10000</v>
      </c>
      <c r="G286" s="32" t="s">
        <v>441</v>
      </c>
    </row>
    <row r="287" spans="1:7">
      <c r="A287" s="8">
        <v>286</v>
      </c>
      <c r="B287" s="10" t="s">
        <v>421</v>
      </c>
      <c r="C287" s="1" t="s">
        <v>60</v>
      </c>
      <c r="D287" s="1" t="s">
        <v>428</v>
      </c>
      <c r="E287" s="5" t="s">
        <v>925</v>
      </c>
      <c r="F287" s="23">
        <v>10000</v>
      </c>
      <c r="G287" s="4" t="s">
        <v>442</v>
      </c>
    </row>
    <row r="288" spans="1:7">
      <c r="A288" s="8">
        <v>287</v>
      </c>
      <c r="B288" s="10" t="s">
        <v>421</v>
      </c>
      <c r="C288" s="1" t="s">
        <v>60</v>
      </c>
      <c r="D288" s="1" t="s">
        <v>429</v>
      </c>
      <c r="E288" s="5" t="s">
        <v>926</v>
      </c>
      <c r="F288" s="23">
        <v>10000</v>
      </c>
      <c r="G288" s="4" t="s">
        <v>443</v>
      </c>
    </row>
    <row r="289" spans="1:7">
      <c r="A289" s="8">
        <v>288</v>
      </c>
      <c r="B289" s="10" t="s">
        <v>421</v>
      </c>
      <c r="C289" s="1" t="s">
        <v>60</v>
      </c>
      <c r="D289" s="1" t="s">
        <v>430</v>
      </c>
      <c r="E289" s="5" t="s">
        <v>927</v>
      </c>
      <c r="F289" s="23">
        <v>10000</v>
      </c>
      <c r="G289" s="4" t="s">
        <v>402</v>
      </c>
    </row>
    <row r="290" spans="1:7">
      <c r="A290" s="8">
        <v>289</v>
      </c>
      <c r="B290" s="10" t="s">
        <v>421</v>
      </c>
      <c r="C290" s="1" t="s">
        <v>60</v>
      </c>
      <c r="D290" s="1" t="s">
        <v>431</v>
      </c>
      <c r="E290" s="5" t="s">
        <v>799</v>
      </c>
      <c r="F290" s="23">
        <v>10000</v>
      </c>
      <c r="G290" s="4" t="s">
        <v>396</v>
      </c>
    </row>
    <row r="291" spans="1:7">
      <c r="A291" s="8">
        <v>290</v>
      </c>
      <c r="B291" s="10" t="s">
        <v>421</v>
      </c>
      <c r="C291" s="1" t="s">
        <v>60</v>
      </c>
      <c r="D291" s="1" t="s">
        <v>432</v>
      </c>
      <c r="E291" s="5" t="s">
        <v>928</v>
      </c>
      <c r="F291" s="23">
        <v>10000</v>
      </c>
      <c r="G291" s="4" t="s">
        <v>444</v>
      </c>
    </row>
    <row r="292" spans="1:7">
      <c r="A292" s="8">
        <v>291</v>
      </c>
      <c r="B292" s="10" t="s">
        <v>421</v>
      </c>
      <c r="C292" s="1" t="s">
        <v>60</v>
      </c>
      <c r="D292" s="1" t="s">
        <v>433</v>
      </c>
      <c r="E292" s="5" t="s">
        <v>929</v>
      </c>
      <c r="F292" s="23">
        <v>10000</v>
      </c>
      <c r="G292" s="4" t="s">
        <v>445</v>
      </c>
    </row>
    <row r="293" spans="1:7">
      <c r="A293" s="8">
        <v>292</v>
      </c>
      <c r="B293" s="10" t="s">
        <v>421</v>
      </c>
      <c r="C293" s="1" t="s">
        <v>60</v>
      </c>
      <c r="D293" s="1" t="s">
        <v>434</v>
      </c>
      <c r="E293" s="5" t="s">
        <v>930</v>
      </c>
      <c r="F293" s="23">
        <v>10000</v>
      </c>
      <c r="G293" s="4" t="s">
        <v>446</v>
      </c>
    </row>
    <row r="294" spans="1:7">
      <c r="A294" s="8">
        <v>293</v>
      </c>
      <c r="B294" s="10" t="s">
        <v>421</v>
      </c>
      <c r="C294" s="1" t="s">
        <v>60</v>
      </c>
      <c r="D294" s="1" t="s">
        <v>435</v>
      </c>
      <c r="E294" s="5" t="s">
        <v>931</v>
      </c>
      <c r="F294" s="23">
        <v>10000</v>
      </c>
      <c r="G294" s="32" t="s">
        <v>447</v>
      </c>
    </row>
    <row r="295" spans="1:7">
      <c r="A295" s="8">
        <v>294</v>
      </c>
      <c r="B295" s="10" t="s">
        <v>421</v>
      </c>
      <c r="C295" s="1" t="s">
        <v>60</v>
      </c>
      <c r="D295" s="1" t="s">
        <v>436</v>
      </c>
      <c r="E295" s="5" t="s">
        <v>932</v>
      </c>
      <c r="F295" s="23">
        <v>10000</v>
      </c>
      <c r="G295" s="32" t="s">
        <v>448</v>
      </c>
    </row>
    <row r="296" spans="1:7">
      <c r="A296" s="8">
        <v>295</v>
      </c>
      <c r="B296" s="10" t="s">
        <v>449</v>
      </c>
      <c r="C296" s="7" t="s">
        <v>148</v>
      </c>
      <c r="D296" s="1" t="s">
        <v>450</v>
      </c>
      <c r="E296" s="5" t="s">
        <v>933</v>
      </c>
      <c r="F296" s="23">
        <v>6000</v>
      </c>
      <c r="G296" s="4" t="s">
        <v>451</v>
      </c>
    </row>
    <row r="297" spans="1:7">
      <c r="A297" s="8">
        <v>296</v>
      </c>
      <c r="B297" s="10" t="s">
        <v>449</v>
      </c>
      <c r="C297" s="7" t="s">
        <v>452</v>
      </c>
      <c r="D297" s="1" t="s">
        <v>453</v>
      </c>
      <c r="E297" s="5" t="s">
        <v>16</v>
      </c>
      <c r="F297" s="23">
        <v>6000</v>
      </c>
      <c r="G297" s="4" t="s">
        <v>463</v>
      </c>
    </row>
    <row r="298" spans="1:7">
      <c r="A298" s="8">
        <v>297</v>
      </c>
      <c r="B298" s="10" t="s">
        <v>449</v>
      </c>
      <c r="C298" s="7" t="s">
        <v>452</v>
      </c>
      <c r="D298" s="1" t="s">
        <v>454</v>
      </c>
      <c r="E298" s="5" t="s">
        <v>934</v>
      </c>
      <c r="F298" s="23">
        <v>12000</v>
      </c>
      <c r="G298" s="4" t="s">
        <v>464</v>
      </c>
    </row>
    <row r="299" spans="1:7">
      <c r="A299" s="8">
        <v>298</v>
      </c>
      <c r="B299" s="10" t="s">
        <v>449</v>
      </c>
      <c r="C299" s="7" t="s">
        <v>452</v>
      </c>
      <c r="D299" s="1" t="s">
        <v>455</v>
      </c>
      <c r="E299" s="5" t="s">
        <v>15</v>
      </c>
      <c r="F299" s="23">
        <v>6000</v>
      </c>
      <c r="G299" s="4" t="s">
        <v>465</v>
      </c>
    </row>
    <row r="300" spans="1:7">
      <c r="A300" s="8">
        <v>299</v>
      </c>
      <c r="B300" s="10" t="s">
        <v>449</v>
      </c>
      <c r="C300" s="7" t="s">
        <v>452</v>
      </c>
      <c r="D300" s="1" t="s">
        <v>456</v>
      </c>
      <c r="E300" s="5" t="s">
        <v>935</v>
      </c>
      <c r="F300" s="23">
        <v>6000</v>
      </c>
      <c r="G300" s="4" t="s">
        <v>466</v>
      </c>
    </row>
    <row r="301" spans="1:7">
      <c r="A301" s="8">
        <v>300</v>
      </c>
      <c r="B301" s="10" t="s">
        <v>449</v>
      </c>
      <c r="C301" s="7" t="s">
        <v>452</v>
      </c>
      <c r="D301" s="1" t="s">
        <v>457</v>
      </c>
      <c r="E301" s="5" t="s">
        <v>861</v>
      </c>
      <c r="F301" s="23">
        <v>6000</v>
      </c>
      <c r="G301" s="4" t="s">
        <v>467</v>
      </c>
    </row>
    <row r="302" spans="1:7">
      <c r="A302" s="8">
        <v>301</v>
      </c>
      <c r="B302" s="10" t="s">
        <v>449</v>
      </c>
      <c r="C302" s="7" t="s">
        <v>452</v>
      </c>
      <c r="D302" s="1" t="s">
        <v>458</v>
      </c>
      <c r="E302" s="5" t="s">
        <v>936</v>
      </c>
      <c r="F302" s="23">
        <v>6000</v>
      </c>
      <c r="G302" s="4" t="s">
        <v>468</v>
      </c>
    </row>
    <row r="303" spans="1:7">
      <c r="A303" s="8">
        <v>302</v>
      </c>
      <c r="B303" s="10" t="s">
        <v>449</v>
      </c>
      <c r="C303" s="7" t="s">
        <v>452</v>
      </c>
      <c r="D303" s="1" t="s">
        <v>459</v>
      </c>
      <c r="E303" s="5" t="s">
        <v>25</v>
      </c>
      <c r="F303" s="23">
        <v>6000</v>
      </c>
      <c r="G303" s="33" t="s">
        <v>469</v>
      </c>
    </row>
    <row r="304" spans="1:7">
      <c r="A304" s="8">
        <v>303</v>
      </c>
      <c r="B304" s="10" t="s">
        <v>449</v>
      </c>
      <c r="C304" s="7" t="s">
        <v>452</v>
      </c>
      <c r="D304" s="1" t="s">
        <v>460</v>
      </c>
      <c r="E304" s="5" t="s">
        <v>937</v>
      </c>
      <c r="F304" s="23">
        <v>6000</v>
      </c>
      <c r="G304" s="4" t="s">
        <v>470</v>
      </c>
    </row>
    <row r="305" spans="1:7">
      <c r="A305" s="8">
        <v>304</v>
      </c>
      <c r="B305" s="10" t="s">
        <v>449</v>
      </c>
      <c r="C305" s="7" t="s">
        <v>452</v>
      </c>
      <c r="D305" s="1" t="s">
        <v>461</v>
      </c>
      <c r="E305" s="5" t="s">
        <v>938</v>
      </c>
      <c r="F305" s="23">
        <v>6000</v>
      </c>
      <c r="G305" s="4" t="s">
        <v>471</v>
      </c>
    </row>
    <row r="306" spans="1:7">
      <c r="A306" s="8">
        <v>305</v>
      </c>
      <c r="B306" s="10" t="s">
        <v>449</v>
      </c>
      <c r="C306" s="7" t="s">
        <v>452</v>
      </c>
      <c r="D306" s="1" t="s">
        <v>462</v>
      </c>
      <c r="E306" s="5" t="s">
        <v>939</v>
      </c>
      <c r="F306" s="23">
        <v>6000</v>
      </c>
      <c r="G306" s="32" t="s">
        <v>472</v>
      </c>
    </row>
    <row r="307" spans="1:7">
      <c r="A307" s="8">
        <v>306</v>
      </c>
      <c r="B307" s="10" t="s">
        <v>473</v>
      </c>
      <c r="C307" s="7" t="s">
        <v>146</v>
      </c>
      <c r="D307" s="1" t="s">
        <v>474</v>
      </c>
      <c r="E307" s="5" t="s">
        <v>940</v>
      </c>
      <c r="F307" s="23">
        <v>2320.7399999999998</v>
      </c>
      <c r="G307" s="32" t="s">
        <v>491</v>
      </c>
    </row>
    <row r="308" spans="1:7">
      <c r="A308" s="8">
        <v>307</v>
      </c>
      <c r="B308" s="10" t="s">
        <v>473</v>
      </c>
      <c r="C308" s="7" t="s">
        <v>146</v>
      </c>
      <c r="D308" s="1" t="s">
        <v>475</v>
      </c>
      <c r="E308" s="5" t="s">
        <v>941</v>
      </c>
      <c r="F308" s="23">
        <v>2320.7399999999998</v>
      </c>
      <c r="G308" s="4" t="s">
        <v>491</v>
      </c>
    </row>
    <row r="309" spans="1:7">
      <c r="A309" s="8">
        <v>308</v>
      </c>
      <c r="B309" s="10" t="s">
        <v>473</v>
      </c>
      <c r="C309" s="7" t="s">
        <v>146</v>
      </c>
      <c r="D309" s="27" t="s">
        <v>476</v>
      </c>
      <c r="E309" s="5" t="s">
        <v>942</v>
      </c>
      <c r="F309" s="7">
        <v>2320.7399999999998</v>
      </c>
      <c r="G309" s="34" t="s">
        <v>491</v>
      </c>
    </row>
    <row r="310" spans="1:7">
      <c r="A310" s="8">
        <v>309</v>
      </c>
      <c r="B310" s="10" t="s">
        <v>473</v>
      </c>
      <c r="C310" s="7" t="s">
        <v>146</v>
      </c>
      <c r="D310" s="27" t="s">
        <v>477</v>
      </c>
      <c r="E310" s="5" t="s">
        <v>943</v>
      </c>
      <c r="F310" s="7">
        <v>2320.7399999999998</v>
      </c>
      <c r="G310" s="34" t="s">
        <v>491</v>
      </c>
    </row>
    <row r="311" spans="1:7">
      <c r="A311" s="8">
        <v>310</v>
      </c>
      <c r="B311" s="10" t="s">
        <v>473</v>
      </c>
      <c r="C311" s="7" t="s">
        <v>146</v>
      </c>
      <c r="D311" s="27" t="s">
        <v>478</v>
      </c>
      <c r="E311" s="5" t="s">
        <v>944</v>
      </c>
      <c r="F311" s="7">
        <v>2320.7399999999998</v>
      </c>
      <c r="G311" s="34" t="s">
        <v>491</v>
      </c>
    </row>
    <row r="312" spans="1:7">
      <c r="A312" s="8">
        <v>311</v>
      </c>
      <c r="B312" s="10" t="s">
        <v>473</v>
      </c>
      <c r="C312" s="7" t="s">
        <v>146</v>
      </c>
      <c r="D312" s="27" t="s">
        <v>479</v>
      </c>
      <c r="E312" s="5" t="s">
        <v>945</v>
      </c>
      <c r="F312" s="7">
        <v>2320.7399999999998</v>
      </c>
      <c r="G312" s="34" t="s">
        <v>491</v>
      </c>
    </row>
    <row r="313" spans="1:7">
      <c r="A313" s="8">
        <v>312</v>
      </c>
      <c r="B313" s="10" t="s">
        <v>473</v>
      </c>
      <c r="C313" s="7" t="s">
        <v>146</v>
      </c>
      <c r="D313" s="27" t="s">
        <v>480</v>
      </c>
      <c r="E313" s="5" t="s">
        <v>946</v>
      </c>
      <c r="F313" s="7">
        <v>1160.1300000000001</v>
      </c>
      <c r="G313" s="34" t="s">
        <v>491</v>
      </c>
    </row>
    <row r="314" spans="1:7">
      <c r="A314" s="8">
        <v>313</v>
      </c>
      <c r="B314" s="10" t="s">
        <v>473</v>
      </c>
      <c r="C314" s="7" t="s">
        <v>146</v>
      </c>
      <c r="D314" s="27" t="s">
        <v>481</v>
      </c>
      <c r="E314" s="5" t="s">
        <v>947</v>
      </c>
      <c r="F314" s="7">
        <v>2320.7399999999998</v>
      </c>
      <c r="G314" s="34" t="s">
        <v>491</v>
      </c>
    </row>
    <row r="315" spans="1:7">
      <c r="A315" s="8">
        <v>314</v>
      </c>
      <c r="B315" s="10" t="s">
        <v>473</v>
      </c>
      <c r="C315" s="7" t="s">
        <v>146</v>
      </c>
      <c r="D315" s="27" t="s">
        <v>482</v>
      </c>
      <c r="E315" s="5" t="s">
        <v>948</v>
      </c>
      <c r="F315" s="7">
        <v>773.91</v>
      </c>
      <c r="G315" s="34" t="s">
        <v>491</v>
      </c>
    </row>
    <row r="316" spans="1:7">
      <c r="A316" s="8">
        <v>315</v>
      </c>
      <c r="B316" s="10" t="s">
        <v>473</v>
      </c>
      <c r="C316" s="7" t="s">
        <v>146</v>
      </c>
      <c r="D316" s="27" t="s">
        <v>483</v>
      </c>
      <c r="E316" s="5" t="s">
        <v>949</v>
      </c>
      <c r="F316" s="7">
        <v>773.91</v>
      </c>
      <c r="G316" s="34" t="s">
        <v>491</v>
      </c>
    </row>
    <row r="317" spans="1:7">
      <c r="A317" s="8">
        <v>316</v>
      </c>
      <c r="B317" s="10" t="s">
        <v>473</v>
      </c>
      <c r="C317" s="7" t="s">
        <v>146</v>
      </c>
      <c r="D317" s="27" t="s">
        <v>484</v>
      </c>
      <c r="E317" s="5" t="s">
        <v>950</v>
      </c>
      <c r="F317" s="7">
        <v>1160.6099999999999</v>
      </c>
      <c r="G317" s="34" t="s">
        <v>491</v>
      </c>
    </row>
    <row r="318" spans="1:7">
      <c r="A318" s="8">
        <v>317</v>
      </c>
      <c r="B318" s="10" t="s">
        <v>473</v>
      </c>
      <c r="C318" s="7" t="s">
        <v>146</v>
      </c>
      <c r="D318" s="27" t="s">
        <v>485</v>
      </c>
      <c r="E318" s="5" t="s">
        <v>951</v>
      </c>
      <c r="F318" s="7">
        <v>1160.6099999999999</v>
      </c>
      <c r="G318" s="34" t="s">
        <v>491</v>
      </c>
    </row>
    <row r="319" spans="1:7">
      <c r="A319" s="8">
        <v>318</v>
      </c>
      <c r="B319" s="10" t="s">
        <v>473</v>
      </c>
      <c r="C319" s="7" t="s">
        <v>146</v>
      </c>
      <c r="D319" s="27" t="s">
        <v>486</v>
      </c>
      <c r="E319" s="5" t="s">
        <v>952</v>
      </c>
      <c r="F319" s="7">
        <v>1160.6099999999999</v>
      </c>
      <c r="G319" s="34" t="s">
        <v>491</v>
      </c>
    </row>
    <row r="320" spans="1:7">
      <c r="A320" s="8">
        <v>319</v>
      </c>
      <c r="B320" s="10" t="s">
        <v>473</v>
      </c>
      <c r="C320" s="7" t="s">
        <v>146</v>
      </c>
      <c r="D320" s="27" t="s">
        <v>487</v>
      </c>
      <c r="E320" s="5" t="s">
        <v>953</v>
      </c>
      <c r="F320" s="7">
        <v>1160.6099999999999</v>
      </c>
      <c r="G320" s="34" t="s">
        <v>491</v>
      </c>
    </row>
    <row r="321" spans="1:7">
      <c r="A321" s="8">
        <v>320</v>
      </c>
      <c r="B321" s="10" t="s">
        <v>473</v>
      </c>
      <c r="C321" s="7" t="s">
        <v>146</v>
      </c>
      <c r="D321" s="28" t="s">
        <v>488</v>
      </c>
      <c r="E321" s="5" t="s">
        <v>954</v>
      </c>
      <c r="F321" s="7">
        <v>387.2</v>
      </c>
      <c r="G321" s="35" t="s">
        <v>491</v>
      </c>
    </row>
    <row r="322" spans="1:7">
      <c r="A322" s="8">
        <v>321</v>
      </c>
      <c r="B322" s="10" t="s">
        <v>473</v>
      </c>
      <c r="C322" s="7" t="s">
        <v>146</v>
      </c>
      <c r="D322" s="1" t="s">
        <v>346</v>
      </c>
      <c r="E322" s="5" t="s">
        <v>749</v>
      </c>
      <c r="F322" s="7">
        <v>1160.6099999999999</v>
      </c>
      <c r="G322" s="35" t="s">
        <v>491</v>
      </c>
    </row>
    <row r="323" spans="1:7">
      <c r="A323" s="8">
        <v>322</v>
      </c>
      <c r="B323" s="10" t="s">
        <v>473</v>
      </c>
      <c r="C323" s="7" t="s">
        <v>146</v>
      </c>
      <c r="D323" s="1" t="s">
        <v>489</v>
      </c>
      <c r="E323" s="5" t="s">
        <v>955</v>
      </c>
      <c r="F323" s="7">
        <v>1160.6099999999999</v>
      </c>
      <c r="G323" s="4" t="s">
        <v>491</v>
      </c>
    </row>
    <row r="324" spans="1:7">
      <c r="A324" s="8">
        <v>323</v>
      </c>
      <c r="B324" s="10" t="s">
        <v>473</v>
      </c>
      <c r="C324" s="7" t="s">
        <v>146</v>
      </c>
      <c r="D324" s="1" t="s">
        <v>490</v>
      </c>
      <c r="E324" s="5" t="s">
        <v>956</v>
      </c>
      <c r="F324" s="7">
        <v>2320.7399999999998</v>
      </c>
      <c r="G324" s="4" t="s">
        <v>491</v>
      </c>
    </row>
    <row r="325" spans="1:7">
      <c r="A325" s="8">
        <v>324</v>
      </c>
      <c r="B325" s="10" t="s">
        <v>492</v>
      </c>
      <c r="C325" s="7" t="s">
        <v>493</v>
      </c>
      <c r="D325" s="1" t="s">
        <v>494</v>
      </c>
      <c r="E325" s="5" t="s">
        <v>957</v>
      </c>
      <c r="F325" s="7">
        <v>1200</v>
      </c>
      <c r="G325" s="34" t="s">
        <v>588</v>
      </c>
    </row>
    <row r="326" spans="1:7">
      <c r="A326" s="8">
        <v>325</v>
      </c>
      <c r="B326" s="10" t="s">
        <v>492</v>
      </c>
      <c r="C326" s="7" t="s">
        <v>493</v>
      </c>
      <c r="D326" s="1" t="s">
        <v>495</v>
      </c>
      <c r="E326" s="5" t="s">
        <v>958</v>
      </c>
      <c r="F326" s="7">
        <v>1200</v>
      </c>
      <c r="G326" s="4" t="s">
        <v>134</v>
      </c>
    </row>
    <row r="327" spans="1:7">
      <c r="A327" s="8">
        <v>326</v>
      </c>
      <c r="B327" s="10" t="s">
        <v>492</v>
      </c>
      <c r="C327" s="7" t="s">
        <v>493</v>
      </c>
      <c r="D327" s="1" t="s">
        <v>496</v>
      </c>
      <c r="E327" s="5" t="s">
        <v>959</v>
      </c>
      <c r="F327" s="7">
        <v>1200</v>
      </c>
      <c r="G327" s="4" t="s">
        <v>589</v>
      </c>
    </row>
    <row r="328" spans="1:7">
      <c r="A328" s="8">
        <v>327</v>
      </c>
      <c r="B328" s="10" t="s">
        <v>492</v>
      </c>
      <c r="C328" s="7" t="s">
        <v>493</v>
      </c>
      <c r="D328" s="1" t="s">
        <v>497</v>
      </c>
      <c r="E328" s="5" t="s">
        <v>960</v>
      </c>
      <c r="F328" s="7">
        <v>1200</v>
      </c>
      <c r="G328" s="4" t="s">
        <v>590</v>
      </c>
    </row>
    <row r="329" spans="1:7">
      <c r="A329" s="8">
        <v>328</v>
      </c>
      <c r="B329" s="10" t="s">
        <v>492</v>
      </c>
      <c r="C329" s="7" t="s">
        <v>493</v>
      </c>
      <c r="D329" s="1" t="s">
        <v>498</v>
      </c>
      <c r="E329" s="5" t="s">
        <v>961</v>
      </c>
      <c r="F329" s="7">
        <v>1200</v>
      </c>
      <c r="G329" s="4" t="s">
        <v>591</v>
      </c>
    </row>
    <row r="330" spans="1:7">
      <c r="A330" s="8">
        <v>329</v>
      </c>
      <c r="B330" s="10" t="s">
        <v>492</v>
      </c>
      <c r="C330" s="7" t="s">
        <v>493</v>
      </c>
      <c r="D330" s="1" t="s">
        <v>499</v>
      </c>
      <c r="E330" s="5" t="s">
        <v>66</v>
      </c>
      <c r="F330" s="7">
        <v>1200</v>
      </c>
      <c r="G330" s="4" t="s">
        <v>592</v>
      </c>
    </row>
    <row r="331" spans="1:7">
      <c r="A331" s="8">
        <v>330</v>
      </c>
      <c r="B331" s="10" t="s">
        <v>492</v>
      </c>
      <c r="C331" s="7" t="s">
        <v>493</v>
      </c>
      <c r="D331" s="1" t="s">
        <v>500</v>
      </c>
      <c r="E331" s="5" t="s">
        <v>962</v>
      </c>
      <c r="F331" s="7">
        <v>1200</v>
      </c>
      <c r="G331" s="4" t="s">
        <v>593</v>
      </c>
    </row>
    <row r="332" spans="1:7">
      <c r="A332" s="8">
        <v>331</v>
      </c>
      <c r="B332" s="10" t="s">
        <v>492</v>
      </c>
      <c r="C332" s="7" t="s">
        <v>493</v>
      </c>
      <c r="D332" s="1" t="s">
        <v>501</v>
      </c>
      <c r="E332" s="5" t="s">
        <v>963</v>
      </c>
      <c r="F332" s="7">
        <v>1200</v>
      </c>
      <c r="G332" s="4" t="s">
        <v>594</v>
      </c>
    </row>
    <row r="333" spans="1:7">
      <c r="A333" s="8">
        <v>332</v>
      </c>
      <c r="B333" s="10" t="s">
        <v>492</v>
      </c>
      <c r="C333" s="7" t="s">
        <v>493</v>
      </c>
      <c r="D333" s="1" t="s">
        <v>502</v>
      </c>
      <c r="E333" s="5" t="s">
        <v>24</v>
      </c>
      <c r="F333" s="7">
        <v>1200</v>
      </c>
      <c r="G333" s="4" t="s">
        <v>595</v>
      </c>
    </row>
    <row r="334" spans="1:7">
      <c r="A334" s="8">
        <v>333</v>
      </c>
      <c r="B334" s="10" t="s">
        <v>492</v>
      </c>
      <c r="C334" s="7" t="s">
        <v>493</v>
      </c>
      <c r="D334" s="1" t="s">
        <v>503</v>
      </c>
      <c r="E334" s="5" t="s">
        <v>964</v>
      </c>
      <c r="F334" s="7">
        <v>1200</v>
      </c>
      <c r="G334" s="4" t="s">
        <v>596</v>
      </c>
    </row>
    <row r="335" spans="1:7">
      <c r="A335" s="8">
        <v>334</v>
      </c>
      <c r="B335" s="10" t="s">
        <v>492</v>
      </c>
      <c r="C335" s="7" t="s">
        <v>493</v>
      </c>
      <c r="D335" s="1" t="s">
        <v>504</v>
      </c>
      <c r="E335" s="5" t="s">
        <v>965</v>
      </c>
      <c r="F335" s="7">
        <v>1200</v>
      </c>
      <c r="G335" s="4" t="s">
        <v>597</v>
      </c>
    </row>
    <row r="336" spans="1:7">
      <c r="A336" s="8">
        <v>335</v>
      </c>
      <c r="B336" s="10" t="s">
        <v>492</v>
      </c>
      <c r="C336" s="7" t="s">
        <v>493</v>
      </c>
      <c r="D336" s="1" t="s">
        <v>505</v>
      </c>
      <c r="E336" s="5" t="s">
        <v>64</v>
      </c>
      <c r="F336" s="7">
        <v>1200</v>
      </c>
      <c r="G336" s="4" t="s">
        <v>598</v>
      </c>
    </row>
    <row r="337" spans="1:7">
      <c r="A337" s="8">
        <v>336</v>
      </c>
      <c r="B337" s="10" t="s">
        <v>492</v>
      </c>
      <c r="C337" s="7" t="s">
        <v>493</v>
      </c>
      <c r="D337" s="1" t="s">
        <v>506</v>
      </c>
      <c r="E337" s="5" t="s">
        <v>966</v>
      </c>
      <c r="F337" s="7">
        <v>1200</v>
      </c>
      <c r="G337" s="4" t="s">
        <v>57</v>
      </c>
    </row>
    <row r="338" spans="1:7">
      <c r="A338" s="8">
        <v>337</v>
      </c>
      <c r="B338" s="10" t="s">
        <v>492</v>
      </c>
      <c r="C338" s="7" t="s">
        <v>493</v>
      </c>
      <c r="D338" s="1" t="s">
        <v>507</v>
      </c>
      <c r="E338" s="5" t="s">
        <v>838</v>
      </c>
      <c r="F338" s="7">
        <v>1200</v>
      </c>
      <c r="G338" s="4" t="s">
        <v>599</v>
      </c>
    </row>
    <row r="339" spans="1:7">
      <c r="A339" s="8">
        <v>338</v>
      </c>
      <c r="B339" s="10" t="s">
        <v>492</v>
      </c>
      <c r="C339" s="7" t="s">
        <v>493</v>
      </c>
      <c r="D339" s="1" t="s">
        <v>508</v>
      </c>
      <c r="E339" s="5" t="s">
        <v>967</v>
      </c>
      <c r="F339" s="7">
        <v>1200</v>
      </c>
      <c r="G339" s="4" t="s">
        <v>600</v>
      </c>
    </row>
    <row r="340" spans="1:7">
      <c r="A340" s="8">
        <v>339</v>
      </c>
      <c r="B340" s="10" t="s">
        <v>492</v>
      </c>
      <c r="C340" s="7" t="s">
        <v>493</v>
      </c>
      <c r="D340" s="1" t="s">
        <v>509</v>
      </c>
      <c r="E340" s="5" t="s">
        <v>36</v>
      </c>
      <c r="F340" s="7">
        <v>1200</v>
      </c>
      <c r="G340" s="4" t="s">
        <v>140</v>
      </c>
    </row>
    <row r="341" spans="1:7">
      <c r="A341" s="8">
        <v>340</v>
      </c>
      <c r="B341" s="10" t="s">
        <v>492</v>
      </c>
      <c r="C341" s="7" t="s">
        <v>493</v>
      </c>
      <c r="D341" s="1" t="s">
        <v>510</v>
      </c>
      <c r="E341" s="5" t="s">
        <v>968</v>
      </c>
      <c r="F341" s="7">
        <v>1200</v>
      </c>
      <c r="G341" s="4" t="s">
        <v>601</v>
      </c>
    </row>
    <row r="342" spans="1:7">
      <c r="A342" s="8">
        <v>341</v>
      </c>
      <c r="B342" s="10" t="s">
        <v>492</v>
      </c>
      <c r="C342" s="7" t="s">
        <v>493</v>
      </c>
      <c r="D342" s="1" t="s">
        <v>511</v>
      </c>
      <c r="E342" s="5" t="s">
        <v>969</v>
      </c>
      <c r="F342" s="7">
        <v>1200</v>
      </c>
      <c r="G342" s="4" t="s">
        <v>602</v>
      </c>
    </row>
    <row r="343" spans="1:7">
      <c r="A343" s="8">
        <v>342</v>
      </c>
      <c r="B343" s="10" t="s">
        <v>492</v>
      </c>
      <c r="C343" s="7" t="s">
        <v>493</v>
      </c>
      <c r="D343" s="1" t="s">
        <v>512</v>
      </c>
      <c r="E343" s="5" t="s">
        <v>970</v>
      </c>
      <c r="F343" s="7">
        <v>1200</v>
      </c>
      <c r="G343" s="4" t="s">
        <v>603</v>
      </c>
    </row>
    <row r="344" spans="1:7">
      <c r="A344" s="8">
        <v>343</v>
      </c>
      <c r="B344" s="10" t="s">
        <v>492</v>
      </c>
      <c r="C344" s="7" t="s">
        <v>493</v>
      </c>
      <c r="D344" s="1" t="s">
        <v>513</v>
      </c>
      <c r="E344" s="5" t="s">
        <v>971</v>
      </c>
      <c r="F344" s="7">
        <v>1200</v>
      </c>
      <c r="G344" s="4" t="s">
        <v>604</v>
      </c>
    </row>
    <row r="345" spans="1:7">
      <c r="A345" s="8">
        <v>344</v>
      </c>
      <c r="B345" s="10" t="s">
        <v>492</v>
      </c>
      <c r="C345" s="7" t="s">
        <v>493</v>
      </c>
      <c r="D345" s="17" t="s">
        <v>514</v>
      </c>
      <c r="E345" s="5" t="s">
        <v>972</v>
      </c>
      <c r="F345" s="7">
        <v>1200</v>
      </c>
      <c r="G345" s="4" t="s">
        <v>259</v>
      </c>
    </row>
    <row r="346" spans="1:7">
      <c r="A346" s="8">
        <v>345</v>
      </c>
      <c r="B346" s="10" t="s">
        <v>492</v>
      </c>
      <c r="C346" s="7" t="s">
        <v>493</v>
      </c>
      <c r="D346" s="1" t="s">
        <v>515</v>
      </c>
      <c r="E346" s="5" t="s">
        <v>973</v>
      </c>
      <c r="F346" s="7">
        <v>1200</v>
      </c>
      <c r="G346" s="34" t="s">
        <v>605</v>
      </c>
    </row>
    <row r="347" spans="1:7">
      <c r="A347" s="8">
        <v>346</v>
      </c>
      <c r="B347" s="10" t="s">
        <v>492</v>
      </c>
      <c r="C347" s="7" t="s">
        <v>493</v>
      </c>
      <c r="D347" s="1" t="s">
        <v>516</v>
      </c>
      <c r="E347" s="5" t="s">
        <v>974</v>
      </c>
      <c r="F347" s="7">
        <v>1200</v>
      </c>
      <c r="G347" s="4" t="s">
        <v>133</v>
      </c>
    </row>
    <row r="348" spans="1:7">
      <c r="A348" s="8">
        <v>347</v>
      </c>
      <c r="B348" s="10" t="s">
        <v>492</v>
      </c>
      <c r="C348" s="7" t="s">
        <v>493</v>
      </c>
      <c r="D348" s="1" t="s">
        <v>517</v>
      </c>
      <c r="E348" s="5" t="s">
        <v>28</v>
      </c>
      <c r="F348" s="7">
        <v>1200</v>
      </c>
      <c r="G348" s="4" t="s">
        <v>132</v>
      </c>
    </row>
    <row r="349" spans="1:7">
      <c r="A349" s="8">
        <v>348</v>
      </c>
      <c r="B349" s="10" t="s">
        <v>492</v>
      </c>
      <c r="C349" s="7" t="s">
        <v>493</v>
      </c>
      <c r="D349" s="1" t="s">
        <v>518</v>
      </c>
      <c r="E349" s="5" t="s">
        <v>975</v>
      </c>
      <c r="F349" s="7">
        <v>1200</v>
      </c>
      <c r="G349" s="4" t="s">
        <v>606</v>
      </c>
    </row>
    <row r="350" spans="1:7">
      <c r="A350" s="8">
        <v>349</v>
      </c>
      <c r="B350" s="10" t="s">
        <v>492</v>
      </c>
      <c r="C350" s="7" t="s">
        <v>493</v>
      </c>
      <c r="D350" s="1" t="s">
        <v>519</v>
      </c>
      <c r="E350" s="5" t="s">
        <v>976</v>
      </c>
      <c r="F350" s="7">
        <v>1200</v>
      </c>
      <c r="G350" s="4" t="s">
        <v>607</v>
      </c>
    </row>
    <row r="351" spans="1:7">
      <c r="A351" s="8">
        <v>350</v>
      </c>
      <c r="B351" s="10" t="s">
        <v>492</v>
      </c>
      <c r="C351" s="7" t="s">
        <v>493</v>
      </c>
      <c r="D351" s="1" t="s">
        <v>520</v>
      </c>
      <c r="E351" s="5" t="s">
        <v>977</v>
      </c>
      <c r="F351" s="7">
        <v>1200</v>
      </c>
      <c r="G351" s="4" t="s">
        <v>608</v>
      </c>
    </row>
    <row r="352" spans="1:7">
      <c r="A352" s="8">
        <v>351</v>
      </c>
      <c r="B352" s="10" t="s">
        <v>492</v>
      </c>
      <c r="C352" s="7" t="s">
        <v>493</v>
      </c>
      <c r="D352" s="1" t="s">
        <v>521</v>
      </c>
      <c r="E352" s="5" t="s">
        <v>978</v>
      </c>
      <c r="F352" s="7">
        <v>1200</v>
      </c>
      <c r="G352" s="4" t="s">
        <v>609</v>
      </c>
    </row>
    <row r="353" spans="1:7">
      <c r="A353" s="8">
        <v>352</v>
      </c>
      <c r="B353" s="10" t="s">
        <v>492</v>
      </c>
      <c r="C353" s="7" t="s">
        <v>493</v>
      </c>
      <c r="D353" s="1" t="s">
        <v>522</v>
      </c>
      <c r="E353" s="5" t="s">
        <v>979</v>
      </c>
      <c r="F353" s="7">
        <v>1200</v>
      </c>
      <c r="G353" s="4" t="s">
        <v>610</v>
      </c>
    </row>
    <row r="354" spans="1:7">
      <c r="A354" s="8">
        <v>353</v>
      </c>
      <c r="B354" s="10" t="s">
        <v>492</v>
      </c>
      <c r="C354" s="7" t="s">
        <v>493</v>
      </c>
      <c r="D354" s="1" t="s">
        <v>523</v>
      </c>
      <c r="E354" s="5" t="s">
        <v>980</v>
      </c>
      <c r="F354" s="7">
        <v>1200</v>
      </c>
      <c r="G354" s="4" t="s">
        <v>611</v>
      </c>
    </row>
    <row r="355" spans="1:7">
      <c r="A355" s="8">
        <v>354</v>
      </c>
      <c r="B355" s="10" t="s">
        <v>492</v>
      </c>
      <c r="C355" s="7" t="s">
        <v>493</v>
      </c>
      <c r="D355" s="17" t="s">
        <v>524</v>
      </c>
      <c r="E355" s="5" t="s">
        <v>981</v>
      </c>
      <c r="F355" s="7">
        <v>1200</v>
      </c>
      <c r="G355" s="4" t="s">
        <v>612</v>
      </c>
    </row>
    <row r="356" spans="1:7">
      <c r="A356" s="8">
        <v>355</v>
      </c>
      <c r="B356" s="10" t="s">
        <v>492</v>
      </c>
      <c r="C356" s="7" t="s">
        <v>493</v>
      </c>
      <c r="D356" s="1" t="s">
        <v>525</v>
      </c>
      <c r="E356" s="5" t="s">
        <v>982</v>
      </c>
      <c r="F356" s="7">
        <v>1200</v>
      </c>
      <c r="G356" s="4" t="s">
        <v>613</v>
      </c>
    </row>
    <row r="357" spans="1:7">
      <c r="A357" s="8">
        <v>356</v>
      </c>
      <c r="B357" s="10" t="s">
        <v>492</v>
      </c>
      <c r="C357" s="7" t="s">
        <v>493</v>
      </c>
      <c r="D357" s="27" t="s">
        <v>526</v>
      </c>
      <c r="E357" s="5" t="s">
        <v>983</v>
      </c>
      <c r="F357" s="7">
        <v>1200</v>
      </c>
      <c r="G357" s="4" t="s">
        <v>614</v>
      </c>
    </row>
    <row r="358" spans="1:7">
      <c r="A358" s="8">
        <v>357</v>
      </c>
      <c r="B358" s="10" t="s">
        <v>492</v>
      </c>
      <c r="C358" s="7" t="s">
        <v>493</v>
      </c>
      <c r="D358" s="27" t="s">
        <v>527</v>
      </c>
      <c r="E358" s="5" t="s">
        <v>984</v>
      </c>
      <c r="F358" s="7">
        <v>1200</v>
      </c>
      <c r="G358" s="4" t="s">
        <v>615</v>
      </c>
    </row>
    <row r="359" spans="1:7">
      <c r="A359" s="8">
        <v>358</v>
      </c>
      <c r="B359" s="10" t="s">
        <v>492</v>
      </c>
      <c r="C359" s="7" t="s">
        <v>493</v>
      </c>
      <c r="D359" s="27" t="s">
        <v>528</v>
      </c>
      <c r="E359" s="5" t="s">
        <v>985</v>
      </c>
      <c r="F359" s="7">
        <v>1200</v>
      </c>
      <c r="G359" s="34" t="s">
        <v>616</v>
      </c>
    </row>
    <row r="360" spans="1:7">
      <c r="A360" s="8">
        <v>359</v>
      </c>
      <c r="B360" s="10" t="s">
        <v>492</v>
      </c>
      <c r="C360" s="7" t="s">
        <v>493</v>
      </c>
      <c r="D360" s="27" t="s">
        <v>529</v>
      </c>
      <c r="E360" s="5" t="s">
        <v>986</v>
      </c>
      <c r="F360" s="7">
        <v>1200</v>
      </c>
      <c r="G360" s="34" t="s">
        <v>617</v>
      </c>
    </row>
    <row r="361" spans="1:7">
      <c r="A361" s="8">
        <v>360</v>
      </c>
      <c r="B361" s="10" t="s">
        <v>492</v>
      </c>
      <c r="C361" s="7" t="s">
        <v>493</v>
      </c>
      <c r="D361" s="27" t="s">
        <v>530</v>
      </c>
      <c r="E361" s="5" t="s">
        <v>987</v>
      </c>
      <c r="F361" s="7">
        <v>1200</v>
      </c>
      <c r="G361" s="34" t="s">
        <v>618</v>
      </c>
    </row>
    <row r="362" spans="1:7">
      <c r="A362" s="8">
        <v>361</v>
      </c>
      <c r="B362" s="10" t="s">
        <v>492</v>
      </c>
      <c r="C362" s="7" t="s">
        <v>493</v>
      </c>
      <c r="D362" s="29" t="s">
        <v>531</v>
      </c>
      <c r="E362" s="5" t="s">
        <v>32</v>
      </c>
      <c r="F362" s="7">
        <v>1200</v>
      </c>
      <c r="G362" s="34" t="s">
        <v>619</v>
      </c>
    </row>
    <row r="363" spans="1:7">
      <c r="A363" s="8">
        <v>362</v>
      </c>
      <c r="B363" s="10" t="s">
        <v>492</v>
      </c>
      <c r="C363" s="7" t="s">
        <v>493</v>
      </c>
      <c r="D363" s="29" t="s">
        <v>532</v>
      </c>
      <c r="E363" s="5" t="s">
        <v>988</v>
      </c>
      <c r="F363" s="7">
        <v>1200</v>
      </c>
      <c r="G363" s="34" t="s">
        <v>620</v>
      </c>
    </row>
    <row r="364" spans="1:7">
      <c r="A364" s="8">
        <v>363</v>
      </c>
      <c r="B364" s="10" t="s">
        <v>492</v>
      </c>
      <c r="C364" s="7" t="s">
        <v>493</v>
      </c>
      <c r="D364" s="24" t="s">
        <v>533</v>
      </c>
      <c r="E364" s="5" t="s">
        <v>24</v>
      </c>
      <c r="F364" s="7">
        <v>1200</v>
      </c>
      <c r="G364" s="34" t="s">
        <v>621</v>
      </c>
    </row>
    <row r="365" spans="1:7">
      <c r="A365" s="8">
        <v>364</v>
      </c>
      <c r="B365" s="10" t="s">
        <v>492</v>
      </c>
      <c r="C365" s="7" t="s">
        <v>493</v>
      </c>
      <c r="D365" s="24" t="s">
        <v>534</v>
      </c>
      <c r="E365" s="5" t="s">
        <v>989</v>
      </c>
      <c r="F365" s="7">
        <v>1200</v>
      </c>
      <c r="G365" s="34" t="s">
        <v>204</v>
      </c>
    </row>
    <row r="366" spans="1:7">
      <c r="A366" s="8">
        <v>365</v>
      </c>
      <c r="B366" s="10" t="s">
        <v>492</v>
      </c>
      <c r="C366" s="7" t="s">
        <v>493</v>
      </c>
      <c r="D366" s="24" t="s">
        <v>535</v>
      </c>
      <c r="E366" s="5" t="s">
        <v>990</v>
      </c>
      <c r="F366" s="7">
        <v>1200</v>
      </c>
      <c r="G366" s="34" t="s">
        <v>622</v>
      </c>
    </row>
    <row r="367" spans="1:7">
      <c r="A367" s="8">
        <v>366</v>
      </c>
      <c r="B367" s="10" t="s">
        <v>492</v>
      </c>
      <c r="C367" s="7" t="s">
        <v>493</v>
      </c>
      <c r="D367" s="17" t="s">
        <v>536</v>
      </c>
      <c r="E367" s="5" t="s">
        <v>991</v>
      </c>
      <c r="F367" s="7">
        <v>1200</v>
      </c>
      <c r="G367" s="34" t="s">
        <v>623</v>
      </c>
    </row>
    <row r="368" spans="1:7">
      <c r="A368" s="8">
        <v>367</v>
      </c>
      <c r="B368" s="10" t="s">
        <v>492</v>
      </c>
      <c r="C368" s="7" t="s">
        <v>493</v>
      </c>
      <c r="D368" s="17" t="s">
        <v>537</v>
      </c>
      <c r="E368" s="5" t="s">
        <v>992</v>
      </c>
      <c r="F368" s="7">
        <v>1200</v>
      </c>
      <c r="G368" s="34" t="s">
        <v>624</v>
      </c>
    </row>
    <row r="369" spans="1:7">
      <c r="A369" s="8">
        <v>368</v>
      </c>
      <c r="B369" s="10" t="s">
        <v>492</v>
      </c>
      <c r="C369" s="7" t="s">
        <v>493</v>
      </c>
      <c r="D369" s="17" t="s">
        <v>538</v>
      </c>
      <c r="E369" s="5" t="s">
        <v>993</v>
      </c>
      <c r="F369" s="7">
        <v>1200</v>
      </c>
      <c r="G369" s="34" t="s">
        <v>625</v>
      </c>
    </row>
    <row r="370" spans="1:7">
      <c r="A370" s="8">
        <v>369</v>
      </c>
      <c r="B370" s="10" t="s">
        <v>492</v>
      </c>
      <c r="C370" s="7" t="s">
        <v>493</v>
      </c>
      <c r="D370" s="24" t="s">
        <v>539</v>
      </c>
      <c r="E370" s="5" t="s">
        <v>994</v>
      </c>
      <c r="F370" s="7">
        <v>1200</v>
      </c>
      <c r="G370" s="34" t="s">
        <v>626</v>
      </c>
    </row>
    <row r="371" spans="1:7">
      <c r="A371" s="8">
        <v>370</v>
      </c>
      <c r="B371" s="10" t="s">
        <v>492</v>
      </c>
      <c r="C371" s="7" t="s">
        <v>493</v>
      </c>
      <c r="D371" s="24" t="s">
        <v>540</v>
      </c>
      <c r="E371" s="5" t="s">
        <v>995</v>
      </c>
      <c r="F371" s="7">
        <v>1200</v>
      </c>
      <c r="G371" s="34" t="s">
        <v>627</v>
      </c>
    </row>
    <row r="372" spans="1:7">
      <c r="A372" s="8">
        <v>371</v>
      </c>
      <c r="B372" s="10" t="s">
        <v>492</v>
      </c>
      <c r="C372" s="7" t="s">
        <v>493</v>
      </c>
      <c r="D372" s="24" t="s">
        <v>541</v>
      </c>
      <c r="E372" s="5" t="s">
        <v>996</v>
      </c>
      <c r="F372" s="7">
        <v>1200</v>
      </c>
      <c r="G372" s="34" t="s">
        <v>628</v>
      </c>
    </row>
    <row r="373" spans="1:7">
      <c r="A373" s="8">
        <v>372</v>
      </c>
      <c r="B373" s="10" t="s">
        <v>492</v>
      </c>
      <c r="C373" s="7" t="s">
        <v>493</v>
      </c>
      <c r="D373" s="22" t="s">
        <v>542</v>
      </c>
      <c r="E373" s="5" t="s">
        <v>997</v>
      </c>
      <c r="F373" s="7">
        <v>1200</v>
      </c>
      <c r="G373" s="34" t="s">
        <v>629</v>
      </c>
    </row>
    <row r="374" spans="1:7">
      <c r="A374" s="8">
        <v>373</v>
      </c>
      <c r="B374" s="10" t="s">
        <v>492</v>
      </c>
      <c r="C374" s="7" t="s">
        <v>493</v>
      </c>
      <c r="D374" s="21" t="s">
        <v>543</v>
      </c>
      <c r="E374" s="5" t="s">
        <v>998</v>
      </c>
      <c r="F374" s="7">
        <v>1200</v>
      </c>
      <c r="G374" s="36" t="s">
        <v>630</v>
      </c>
    </row>
    <row r="375" spans="1:7">
      <c r="A375" s="8">
        <v>374</v>
      </c>
      <c r="B375" s="10" t="s">
        <v>492</v>
      </c>
      <c r="C375" s="7" t="s">
        <v>493</v>
      </c>
      <c r="D375" s="11" t="s">
        <v>544</v>
      </c>
      <c r="E375" s="5" t="s">
        <v>999</v>
      </c>
      <c r="F375" s="7">
        <v>1200</v>
      </c>
      <c r="G375" s="36" t="s">
        <v>631</v>
      </c>
    </row>
    <row r="376" spans="1:7">
      <c r="A376" s="8">
        <v>375</v>
      </c>
      <c r="B376" s="10" t="s">
        <v>492</v>
      </c>
      <c r="C376" s="7" t="s">
        <v>493</v>
      </c>
      <c r="D376" s="11" t="s">
        <v>545</v>
      </c>
      <c r="E376" s="5" t="s">
        <v>1000</v>
      </c>
      <c r="F376" s="7">
        <v>1200</v>
      </c>
      <c r="G376" s="36" t="s">
        <v>632</v>
      </c>
    </row>
    <row r="377" spans="1:7">
      <c r="A377" s="8">
        <v>376</v>
      </c>
      <c r="B377" s="10" t="s">
        <v>492</v>
      </c>
      <c r="C377" s="7" t="s">
        <v>493</v>
      </c>
      <c r="D377" s="11" t="s">
        <v>546</v>
      </c>
      <c r="E377" s="5" t="s">
        <v>1001</v>
      </c>
      <c r="F377" s="7">
        <v>1200</v>
      </c>
      <c r="G377" s="36" t="s">
        <v>633</v>
      </c>
    </row>
    <row r="378" spans="1:7">
      <c r="A378" s="8">
        <v>377</v>
      </c>
      <c r="B378" s="10" t="s">
        <v>492</v>
      </c>
      <c r="C378" s="7" t="s">
        <v>493</v>
      </c>
      <c r="D378" s="11" t="s">
        <v>547</v>
      </c>
      <c r="E378" s="5" t="s">
        <v>1002</v>
      </c>
      <c r="F378" s="7">
        <v>1200</v>
      </c>
      <c r="G378" s="36" t="s">
        <v>634</v>
      </c>
    </row>
    <row r="379" spans="1:7">
      <c r="A379" s="8">
        <v>378</v>
      </c>
      <c r="B379" s="10" t="s">
        <v>492</v>
      </c>
      <c r="C379" s="7" t="s">
        <v>493</v>
      </c>
      <c r="D379" s="11" t="s">
        <v>548</v>
      </c>
      <c r="E379" s="5" t="s">
        <v>23</v>
      </c>
      <c r="F379" s="7">
        <v>1200</v>
      </c>
      <c r="G379" s="36" t="s">
        <v>635</v>
      </c>
    </row>
    <row r="380" spans="1:7">
      <c r="A380" s="8">
        <v>379</v>
      </c>
      <c r="B380" s="10" t="s">
        <v>492</v>
      </c>
      <c r="C380" s="7" t="s">
        <v>493</v>
      </c>
      <c r="D380" s="11" t="s">
        <v>549</v>
      </c>
      <c r="E380" s="5" t="s">
        <v>1003</v>
      </c>
      <c r="F380" s="7">
        <v>1200</v>
      </c>
      <c r="G380" s="36" t="s">
        <v>636</v>
      </c>
    </row>
    <row r="381" spans="1:7">
      <c r="A381" s="8">
        <v>380</v>
      </c>
      <c r="B381" s="10" t="s">
        <v>492</v>
      </c>
      <c r="C381" s="7" t="s">
        <v>493</v>
      </c>
      <c r="D381" s="11" t="s">
        <v>550</v>
      </c>
      <c r="E381" s="5" t="s">
        <v>26</v>
      </c>
      <c r="F381" s="7">
        <v>1200</v>
      </c>
      <c r="G381" s="36" t="s">
        <v>637</v>
      </c>
    </row>
    <row r="382" spans="1:7">
      <c r="A382" s="8">
        <v>381</v>
      </c>
      <c r="B382" s="10" t="s">
        <v>492</v>
      </c>
      <c r="C382" s="7" t="s">
        <v>493</v>
      </c>
      <c r="D382" s="11" t="s">
        <v>551</v>
      </c>
      <c r="E382" s="5" t="s">
        <v>1004</v>
      </c>
      <c r="F382" s="7">
        <v>1200</v>
      </c>
      <c r="G382" s="36" t="s">
        <v>638</v>
      </c>
    </row>
    <row r="383" spans="1:7">
      <c r="A383" s="8">
        <v>382</v>
      </c>
      <c r="B383" s="10" t="s">
        <v>492</v>
      </c>
      <c r="C383" s="7" t="s">
        <v>493</v>
      </c>
      <c r="D383" s="11" t="s">
        <v>552</v>
      </c>
      <c r="E383" s="5" t="s">
        <v>1005</v>
      </c>
      <c r="F383" s="7">
        <v>1200</v>
      </c>
      <c r="G383" s="36" t="s">
        <v>639</v>
      </c>
    </row>
    <row r="384" spans="1:7">
      <c r="A384" s="8">
        <v>383</v>
      </c>
      <c r="B384" s="10" t="s">
        <v>492</v>
      </c>
      <c r="C384" s="7" t="s">
        <v>493</v>
      </c>
      <c r="D384" s="11" t="s">
        <v>553</v>
      </c>
      <c r="E384" s="5" t="s">
        <v>961</v>
      </c>
      <c r="F384" s="7">
        <v>1500</v>
      </c>
      <c r="G384" s="36" t="s">
        <v>640</v>
      </c>
    </row>
    <row r="385" spans="1:7">
      <c r="A385" s="8">
        <v>384</v>
      </c>
      <c r="B385" s="10" t="s">
        <v>492</v>
      </c>
      <c r="C385" s="7" t="s">
        <v>493</v>
      </c>
      <c r="D385" s="11" t="s">
        <v>554</v>
      </c>
      <c r="E385" s="5" t="s">
        <v>811</v>
      </c>
      <c r="F385" s="7">
        <v>1200</v>
      </c>
      <c r="G385" s="18" t="s">
        <v>641</v>
      </c>
    </row>
    <row r="386" spans="1:7">
      <c r="A386" s="8">
        <v>385</v>
      </c>
      <c r="B386" s="10" t="s">
        <v>492</v>
      </c>
      <c r="C386" s="7" t="s">
        <v>493</v>
      </c>
      <c r="D386" s="11" t="s">
        <v>555</v>
      </c>
      <c r="E386" s="5" t="s">
        <v>1006</v>
      </c>
      <c r="F386" s="7">
        <v>1200</v>
      </c>
      <c r="G386" s="18" t="s">
        <v>642</v>
      </c>
    </row>
    <row r="387" spans="1:7">
      <c r="A387" s="8">
        <v>386</v>
      </c>
      <c r="B387" s="10" t="s">
        <v>492</v>
      </c>
      <c r="C387" s="7" t="s">
        <v>493</v>
      </c>
      <c r="D387" s="11" t="s">
        <v>556</v>
      </c>
      <c r="E387" s="5" t="s">
        <v>23</v>
      </c>
      <c r="F387" s="7">
        <v>1200</v>
      </c>
      <c r="G387" s="18" t="s">
        <v>643</v>
      </c>
    </row>
    <row r="388" spans="1:7">
      <c r="A388" s="8">
        <v>387</v>
      </c>
      <c r="B388" s="10" t="s">
        <v>492</v>
      </c>
      <c r="C388" s="7" t="s">
        <v>493</v>
      </c>
      <c r="D388" s="11" t="s">
        <v>557</v>
      </c>
      <c r="E388" s="5" t="s">
        <v>1007</v>
      </c>
      <c r="F388" s="7">
        <v>1200</v>
      </c>
      <c r="G388" s="18" t="s">
        <v>644</v>
      </c>
    </row>
    <row r="389" spans="1:7">
      <c r="A389" s="8">
        <v>388</v>
      </c>
      <c r="B389" s="10" t="s">
        <v>492</v>
      </c>
      <c r="C389" s="7" t="s">
        <v>493</v>
      </c>
      <c r="D389" s="11" t="s">
        <v>558</v>
      </c>
      <c r="E389" s="5" t="s">
        <v>1008</v>
      </c>
      <c r="F389" s="7">
        <v>1200</v>
      </c>
      <c r="G389" s="18" t="s">
        <v>645</v>
      </c>
    </row>
    <row r="390" spans="1:7">
      <c r="A390" s="8">
        <v>389</v>
      </c>
      <c r="B390" s="10" t="s">
        <v>492</v>
      </c>
      <c r="C390" s="7" t="s">
        <v>493</v>
      </c>
      <c r="D390" s="11" t="s">
        <v>559</v>
      </c>
      <c r="E390" s="5" t="s">
        <v>66</v>
      </c>
      <c r="F390" s="7">
        <v>1200</v>
      </c>
      <c r="G390" s="18" t="s">
        <v>646</v>
      </c>
    </row>
    <row r="391" spans="1:7">
      <c r="A391" s="8">
        <v>390</v>
      </c>
      <c r="B391" s="10" t="s">
        <v>492</v>
      </c>
      <c r="C391" s="7" t="s">
        <v>493</v>
      </c>
      <c r="D391" s="11" t="s">
        <v>560</v>
      </c>
      <c r="E391" s="5" t="s">
        <v>863</v>
      </c>
      <c r="F391" s="7">
        <v>1200</v>
      </c>
      <c r="G391" s="18" t="s">
        <v>647</v>
      </c>
    </row>
    <row r="392" spans="1:7">
      <c r="A392" s="8">
        <v>391</v>
      </c>
      <c r="B392" s="10" t="s">
        <v>492</v>
      </c>
      <c r="C392" s="7" t="s">
        <v>493</v>
      </c>
      <c r="D392" s="11" t="s">
        <v>561</v>
      </c>
      <c r="E392" s="5" t="s">
        <v>1009</v>
      </c>
      <c r="F392" s="7">
        <v>1200</v>
      </c>
      <c r="G392" s="18" t="s">
        <v>648</v>
      </c>
    </row>
    <row r="393" spans="1:7">
      <c r="A393" s="8">
        <v>392</v>
      </c>
      <c r="B393" s="10" t="s">
        <v>492</v>
      </c>
      <c r="C393" s="7" t="s">
        <v>493</v>
      </c>
      <c r="D393" s="11" t="s">
        <v>562</v>
      </c>
      <c r="E393" s="5" t="s">
        <v>1010</v>
      </c>
      <c r="F393" s="7">
        <v>1200</v>
      </c>
      <c r="G393" s="18" t="s">
        <v>649</v>
      </c>
    </row>
    <row r="394" spans="1:7">
      <c r="A394" s="8">
        <v>393</v>
      </c>
      <c r="B394" s="10" t="s">
        <v>492</v>
      </c>
      <c r="C394" s="7" t="s">
        <v>493</v>
      </c>
      <c r="D394" s="11" t="s">
        <v>563</v>
      </c>
      <c r="E394" s="5" t="s">
        <v>1011</v>
      </c>
      <c r="F394" s="7">
        <v>1200</v>
      </c>
      <c r="G394" s="18" t="s">
        <v>650</v>
      </c>
    </row>
    <row r="395" spans="1:7">
      <c r="A395" s="8">
        <v>394</v>
      </c>
      <c r="B395" s="10" t="s">
        <v>492</v>
      </c>
      <c r="C395" s="7" t="s">
        <v>493</v>
      </c>
      <c r="D395" s="11" t="s">
        <v>564</v>
      </c>
      <c r="E395" s="5" t="s">
        <v>21</v>
      </c>
      <c r="F395" s="7">
        <v>1200</v>
      </c>
      <c r="G395" s="18" t="s">
        <v>651</v>
      </c>
    </row>
    <row r="396" spans="1:7">
      <c r="A396" s="8">
        <v>395</v>
      </c>
      <c r="B396" s="10" t="s">
        <v>492</v>
      </c>
      <c r="C396" s="7" t="s">
        <v>493</v>
      </c>
      <c r="D396" s="11" t="s">
        <v>565</v>
      </c>
      <c r="E396" s="5" t="s">
        <v>66</v>
      </c>
      <c r="F396" s="7">
        <v>1200</v>
      </c>
      <c r="G396" s="18" t="s">
        <v>652</v>
      </c>
    </row>
    <row r="397" spans="1:7">
      <c r="A397" s="8">
        <v>396</v>
      </c>
      <c r="B397" s="10" t="s">
        <v>492</v>
      </c>
      <c r="C397" s="7" t="s">
        <v>493</v>
      </c>
      <c r="D397" s="11" t="s">
        <v>566</v>
      </c>
      <c r="E397" s="5" t="s">
        <v>1012</v>
      </c>
      <c r="F397" s="7">
        <v>1200</v>
      </c>
      <c r="G397" s="18" t="s">
        <v>653</v>
      </c>
    </row>
    <row r="398" spans="1:7">
      <c r="A398" s="8">
        <v>397</v>
      </c>
      <c r="B398" s="10" t="s">
        <v>492</v>
      </c>
      <c r="C398" s="7" t="s">
        <v>493</v>
      </c>
      <c r="D398" s="11" t="s">
        <v>567</v>
      </c>
      <c r="E398" s="5" t="s">
        <v>1013</v>
      </c>
      <c r="F398" s="7">
        <v>1200</v>
      </c>
      <c r="G398" s="18" t="s">
        <v>654</v>
      </c>
    </row>
    <row r="399" spans="1:7">
      <c r="A399" s="8">
        <v>398</v>
      </c>
      <c r="B399" s="10" t="s">
        <v>492</v>
      </c>
      <c r="C399" s="7" t="s">
        <v>493</v>
      </c>
      <c r="D399" s="11" t="s">
        <v>568</v>
      </c>
      <c r="E399" s="5" t="s">
        <v>1014</v>
      </c>
      <c r="F399" s="7">
        <v>1200</v>
      </c>
      <c r="G399" s="18" t="s">
        <v>655</v>
      </c>
    </row>
    <row r="400" spans="1:7">
      <c r="A400" s="8">
        <v>399</v>
      </c>
      <c r="B400" s="10" t="s">
        <v>492</v>
      </c>
      <c r="C400" s="7" t="s">
        <v>493</v>
      </c>
      <c r="D400" s="11" t="s">
        <v>569</v>
      </c>
      <c r="E400" s="5" t="s">
        <v>1015</v>
      </c>
      <c r="F400" s="7">
        <v>1200</v>
      </c>
      <c r="G400" s="18" t="s">
        <v>656</v>
      </c>
    </row>
    <row r="401" spans="1:7">
      <c r="A401" s="8">
        <v>400</v>
      </c>
      <c r="B401" s="10" t="s">
        <v>492</v>
      </c>
      <c r="C401" s="7" t="s">
        <v>493</v>
      </c>
      <c r="D401" s="11" t="s">
        <v>570</v>
      </c>
      <c r="E401" s="5" t="s">
        <v>31</v>
      </c>
      <c r="F401" s="7">
        <v>1200</v>
      </c>
      <c r="G401" s="18" t="s">
        <v>657</v>
      </c>
    </row>
    <row r="402" spans="1:7">
      <c r="A402" s="8">
        <v>401</v>
      </c>
      <c r="B402" s="10" t="s">
        <v>492</v>
      </c>
      <c r="C402" s="7" t="s">
        <v>493</v>
      </c>
      <c r="D402" s="11" t="s">
        <v>571</v>
      </c>
      <c r="E402" s="5" t="s">
        <v>1016</v>
      </c>
      <c r="F402" s="7">
        <v>1200</v>
      </c>
      <c r="G402" s="18" t="s">
        <v>658</v>
      </c>
    </row>
    <row r="403" spans="1:7">
      <c r="A403" s="8">
        <v>402</v>
      </c>
      <c r="B403" s="10" t="s">
        <v>492</v>
      </c>
      <c r="C403" s="7" t="s">
        <v>493</v>
      </c>
      <c r="D403" s="11" t="s">
        <v>572</v>
      </c>
      <c r="E403" s="5" t="s">
        <v>1017</v>
      </c>
      <c r="F403" s="7">
        <v>1200</v>
      </c>
      <c r="G403" s="18" t="s">
        <v>659</v>
      </c>
    </row>
    <row r="404" spans="1:7">
      <c r="A404" s="8">
        <v>403</v>
      </c>
      <c r="B404" s="10" t="s">
        <v>492</v>
      </c>
      <c r="C404" s="7" t="s">
        <v>493</v>
      </c>
      <c r="D404" s="11" t="s">
        <v>573</v>
      </c>
      <c r="E404" s="5" t="s">
        <v>1018</v>
      </c>
      <c r="F404" s="7">
        <v>1200</v>
      </c>
      <c r="G404" s="18" t="s">
        <v>225</v>
      </c>
    </row>
    <row r="405" spans="1:7">
      <c r="A405" s="8">
        <v>404</v>
      </c>
      <c r="B405" s="10" t="s">
        <v>492</v>
      </c>
      <c r="C405" s="7" t="s">
        <v>493</v>
      </c>
      <c r="D405" s="11" t="s">
        <v>574</v>
      </c>
      <c r="E405" s="5" t="s">
        <v>1019</v>
      </c>
      <c r="F405" s="7">
        <v>1200</v>
      </c>
      <c r="G405" s="18" t="s">
        <v>660</v>
      </c>
    </row>
    <row r="406" spans="1:7">
      <c r="A406" s="8">
        <v>405</v>
      </c>
      <c r="B406" s="10" t="s">
        <v>492</v>
      </c>
      <c r="C406" s="7" t="s">
        <v>493</v>
      </c>
      <c r="D406" s="11" t="s">
        <v>575</v>
      </c>
      <c r="E406" s="5" t="s">
        <v>1020</v>
      </c>
      <c r="F406" s="7">
        <v>1200</v>
      </c>
      <c r="G406" s="18" t="s">
        <v>661</v>
      </c>
    </row>
    <row r="407" spans="1:7">
      <c r="A407" s="8">
        <v>406</v>
      </c>
      <c r="B407" s="10" t="s">
        <v>492</v>
      </c>
      <c r="C407" s="7" t="s">
        <v>493</v>
      </c>
      <c r="D407" s="11" t="s">
        <v>576</v>
      </c>
      <c r="E407" s="5" t="s">
        <v>1021</v>
      </c>
      <c r="F407" s="7">
        <v>1200</v>
      </c>
      <c r="G407" s="18" t="s">
        <v>662</v>
      </c>
    </row>
    <row r="408" spans="1:7">
      <c r="A408" s="8">
        <v>407</v>
      </c>
      <c r="B408" s="10" t="s">
        <v>492</v>
      </c>
      <c r="C408" s="7" t="s">
        <v>493</v>
      </c>
      <c r="D408" s="11" t="s">
        <v>577</v>
      </c>
      <c r="E408" s="5" t="s">
        <v>964</v>
      </c>
      <c r="F408" s="7">
        <v>1200</v>
      </c>
      <c r="G408" s="18" t="s">
        <v>663</v>
      </c>
    </row>
    <row r="409" spans="1:7">
      <c r="A409" s="8">
        <v>408</v>
      </c>
      <c r="B409" s="10" t="s">
        <v>492</v>
      </c>
      <c r="C409" s="7" t="s">
        <v>493</v>
      </c>
      <c r="D409" s="11" t="s">
        <v>578</v>
      </c>
      <c r="E409" s="5" t="s">
        <v>55</v>
      </c>
      <c r="F409" s="7">
        <v>1200</v>
      </c>
      <c r="G409" s="18" t="s">
        <v>664</v>
      </c>
    </row>
    <row r="410" spans="1:7">
      <c r="A410" s="8">
        <v>409</v>
      </c>
      <c r="B410" s="10" t="s">
        <v>492</v>
      </c>
      <c r="C410" s="7" t="s">
        <v>493</v>
      </c>
      <c r="D410" s="11" t="s">
        <v>579</v>
      </c>
      <c r="E410" s="5" t="s">
        <v>1022</v>
      </c>
      <c r="F410" s="7">
        <v>1200</v>
      </c>
      <c r="G410" s="18" t="s">
        <v>665</v>
      </c>
    </row>
    <row r="411" spans="1:7">
      <c r="A411" s="8">
        <v>410</v>
      </c>
      <c r="B411" s="10" t="s">
        <v>492</v>
      </c>
      <c r="C411" s="7" t="s">
        <v>493</v>
      </c>
      <c r="D411" s="11" t="s">
        <v>580</v>
      </c>
      <c r="E411" s="5" t="s">
        <v>1023</v>
      </c>
      <c r="F411" s="7">
        <v>1200</v>
      </c>
      <c r="G411" s="18" t="s">
        <v>666</v>
      </c>
    </row>
    <row r="412" spans="1:7">
      <c r="A412" s="8">
        <v>411</v>
      </c>
      <c r="B412" s="10" t="s">
        <v>492</v>
      </c>
      <c r="C412" s="7" t="s">
        <v>493</v>
      </c>
      <c r="D412" s="11" t="s">
        <v>581</v>
      </c>
      <c r="E412" s="5" t="s">
        <v>1024</v>
      </c>
      <c r="F412" s="7">
        <v>1200</v>
      </c>
      <c r="G412" s="18" t="s">
        <v>667</v>
      </c>
    </row>
    <row r="413" spans="1:7">
      <c r="A413" s="8">
        <v>412</v>
      </c>
      <c r="B413" s="10" t="s">
        <v>492</v>
      </c>
      <c r="C413" s="7" t="s">
        <v>493</v>
      </c>
      <c r="D413" s="11" t="s">
        <v>582</v>
      </c>
      <c r="E413" s="5" t="s">
        <v>1025</v>
      </c>
      <c r="F413" s="7">
        <v>1200</v>
      </c>
      <c r="G413" s="18" t="s">
        <v>668</v>
      </c>
    </row>
    <row r="414" spans="1:7">
      <c r="A414" s="8">
        <v>413</v>
      </c>
      <c r="B414" s="10" t="s">
        <v>492</v>
      </c>
      <c r="C414" s="7" t="s">
        <v>493</v>
      </c>
      <c r="D414" s="11" t="s">
        <v>583</v>
      </c>
      <c r="E414" s="5" t="s">
        <v>973</v>
      </c>
      <c r="F414" s="7">
        <v>1200</v>
      </c>
      <c r="G414" s="18" t="s">
        <v>669</v>
      </c>
    </row>
    <row r="415" spans="1:7">
      <c r="A415" s="8">
        <v>414</v>
      </c>
      <c r="B415" s="10" t="s">
        <v>492</v>
      </c>
      <c r="C415" s="7" t="s">
        <v>493</v>
      </c>
      <c r="D415" s="11" t="s">
        <v>584</v>
      </c>
      <c r="E415" s="5" t="s">
        <v>1026</v>
      </c>
      <c r="F415" s="7">
        <v>1200</v>
      </c>
      <c r="G415" s="18" t="s">
        <v>670</v>
      </c>
    </row>
    <row r="416" spans="1:7">
      <c r="A416" s="8">
        <v>415</v>
      </c>
      <c r="B416" s="10" t="s">
        <v>492</v>
      </c>
      <c r="C416" s="7" t="s">
        <v>493</v>
      </c>
      <c r="D416" s="11" t="s">
        <v>585</v>
      </c>
      <c r="E416" s="5" t="s">
        <v>1027</v>
      </c>
      <c r="F416" s="7">
        <v>1200</v>
      </c>
      <c r="G416" s="18" t="s">
        <v>671</v>
      </c>
    </row>
    <row r="417" spans="1:7">
      <c r="A417" s="8">
        <v>416</v>
      </c>
      <c r="B417" s="10" t="s">
        <v>492</v>
      </c>
      <c r="C417" s="7" t="s">
        <v>493</v>
      </c>
      <c r="D417" s="11" t="s">
        <v>586</v>
      </c>
      <c r="E417" s="5" t="s">
        <v>1028</v>
      </c>
      <c r="F417" s="7">
        <v>1200</v>
      </c>
      <c r="G417" s="18" t="s">
        <v>672</v>
      </c>
    </row>
    <row r="418" spans="1:7">
      <c r="A418" s="8">
        <v>417</v>
      </c>
      <c r="B418" s="10" t="s">
        <v>492</v>
      </c>
      <c r="C418" s="7" t="s">
        <v>493</v>
      </c>
      <c r="D418" s="11" t="s">
        <v>587</v>
      </c>
      <c r="E418" s="5" t="s">
        <v>1029</v>
      </c>
      <c r="F418" s="7">
        <v>1200</v>
      </c>
      <c r="G418" s="18" t="s">
        <v>673</v>
      </c>
    </row>
    <row r="419" spans="1:7">
      <c r="A419" s="8"/>
      <c r="C419" s="6"/>
      <c r="D419" s="11"/>
      <c r="F419" s="7"/>
      <c r="G419" s="18"/>
    </row>
    <row r="420" spans="1:7">
      <c r="A420" s="8"/>
      <c r="C420" s="6"/>
      <c r="D420" s="11"/>
      <c r="F420" s="7"/>
      <c r="G420" s="18"/>
    </row>
    <row r="421" spans="1:7">
      <c r="A421" s="8"/>
      <c r="C421" s="6"/>
      <c r="D421" s="11"/>
      <c r="F421" s="7"/>
      <c r="G421" s="18"/>
    </row>
    <row r="422" spans="1:7">
      <c r="A422" s="8"/>
      <c r="C422" s="6"/>
      <c r="D422" s="11"/>
      <c r="F422" s="7"/>
      <c r="G422" s="18"/>
    </row>
    <row r="423" spans="1:7">
      <c r="A423" s="8"/>
      <c r="C423" s="6"/>
      <c r="D423" s="11"/>
      <c r="F423" s="7"/>
      <c r="G423" s="18"/>
    </row>
    <row r="424" spans="1:7">
      <c r="A424" s="8"/>
      <c r="C424" s="6"/>
      <c r="D424" s="11"/>
      <c r="F424" s="7"/>
      <c r="G424" s="18"/>
    </row>
    <row r="425" spans="1:7">
      <c r="A425" s="8"/>
      <c r="C425" s="6"/>
      <c r="D425" s="11"/>
      <c r="F425" s="7"/>
      <c r="G425" s="18"/>
    </row>
  </sheetData>
  <phoneticPr fontId="13" type="noConversion"/>
  <dataValidations count="2">
    <dataValidation allowBlank="1" showInputMessage="1" showErrorMessage="1" prompt="全称" sqref="G309:G336 G339:G353 G359:G373"/>
    <dataValidation type="custom" allowBlank="1" showInputMessage="1" showErrorMessage="1" sqref="F373:F374">
      <formula1>MOD(F373,1550)=0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2019-11-11T09:21:53Z</cp:lastPrinted>
  <dcterms:created xsi:type="dcterms:W3CDTF">2019-06-04T07:49:58Z</dcterms:created>
  <dcterms:modified xsi:type="dcterms:W3CDTF">2022-04-21T06:32:45Z</dcterms:modified>
</cp:coreProperties>
</file>