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2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<sst xmlns="http://schemas.openxmlformats.org/spreadsheetml/2006/main" count="1751" uniqueCount="1389">
  <si>
    <t>业户名称</t>
  </si>
  <si>
    <t>经营范围</t>
  </si>
  <si>
    <t>法定代表人</t>
  </si>
  <si>
    <t>地址</t>
  </si>
  <si>
    <t>统一社会信用代码</t>
  </si>
  <si>
    <t>业务类别</t>
  </si>
  <si>
    <t>鹤山市沙坪长茂轮胎店</t>
  </si>
  <si>
    <t>周肖权</t>
  </si>
  <si>
    <t>92440784MA4X1LDXX6</t>
  </si>
  <si>
    <t>三类机动车维修</t>
  </si>
  <si>
    <t>鹤山市雅瑶镇果壳汽车清洁服务部</t>
  </si>
  <si>
    <t>黄仕权</t>
  </si>
  <si>
    <t>鹤山市沙坪合群汽车护理中心</t>
  </si>
  <si>
    <t>麦伟勇</t>
  </si>
  <si>
    <t>鹤山市沙坪镇人民路7号17座之二</t>
  </si>
  <si>
    <t>92440784L00167786Y</t>
  </si>
  <si>
    <t>鹤山市沙坪宝安汽修服务中心</t>
  </si>
  <si>
    <t>麦会源</t>
  </si>
  <si>
    <t>鹤山市沙坪小范鹤山大道旁（鹤山市妇幼保健院西侧）</t>
  </si>
  <si>
    <t>92440784L25306009T</t>
  </si>
  <si>
    <t>胡广如</t>
  </si>
  <si>
    <t>鹤山市雅瑶镇石湖工业区路口</t>
  </si>
  <si>
    <r>
      <t>4</t>
    </r>
    <r>
      <rPr>
        <sz val="12"/>
        <rFont val="宋体"/>
        <family val="0"/>
      </rPr>
      <t>40784600273902</t>
    </r>
  </si>
  <si>
    <t>鹤山市共和源记汽车维修部</t>
  </si>
  <si>
    <t>杨仲源</t>
  </si>
  <si>
    <t>广东省江门市鹤山市共和镇江鹤路</t>
  </si>
  <si>
    <r>
      <t>9</t>
    </r>
    <r>
      <rPr>
        <sz val="12"/>
        <rFont val="宋体"/>
        <family val="0"/>
      </rPr>
      <t>2440784MA4X0Y2K3D</t>
    </r>
  </si>
  <si>
    <t>序
号</t>
  </si>
  <si>
    <t>鹤山市沙坪莺朗街5至27单号</t>
  </si>
  <si>
    <t>鹤山市雅瑶镇鹤山大道1021-4、1021-5号</t>
  </si>
  <si>
    <t>鹤山市雅瑶镇捷达汽车维修服务部</t>
  </si>
  <si>
    <t>备案编号</t>
  </si>
  <si>
    <r>
      <t>4409070220190000</t>
    </r>
    <r>
      <rPr>
        <sz val="12"/>
        <rFont val="宋体"/>
        <family val="0"/>
      </rPr>
      <t>1</t>
    </r>
  </si>
  <si>
    <r>
      <t>4</t>
    </r>
    <r>
      <rPr>
        <sz val="12"/>
        <rFont val="宋体"/>
        <family val="0"/>
      </rPr>
      <t>4090703201900003</t>
    </r>
  </si>
  <si>
    <r>
      <t>4</t>
    </r>
    <r>
      <rPr>
        <sz val="12"/>
        <rFont val="宋体"/>
        <family val="0"/>
      </rPr>
      <t>4090703201900001</t>
    </r>
  </si>
  <si>
    <r>
      <t>4</t>
    </r>
    <r>
      <rPr>
        <sz val="12"/>
        <rFont val="宋体"/>
        <family val="0"/>
      </rPr>
      <t>4070903201900002</t>
    </r>
  </si>
  <si>
    <r>
      <t>4409070320190000</t>
    </r>
    <r>
      <rPr>
        <sz val="12"/>
        <rFont val="宋体"/>
        <family val="0"/>
      </rPr>
      <t>4</t>
    </r>
  </si>
  <si>
    <t>44090703201900009</t>
  </si>
  <si>
    <t>鹤山市雅瑶镇永盛达汽车维修部</t>
  </si>
  <si>
    <t>李仲明</t>
  </si>
  <si>
    <t>44090703201900005</t>
  </si>
  <si>
    <t>鹤山市雅瑶镇石田村地磅侧新楼首层1卡</t>
  </si>
  <si>
    <r>
      <t>9</t>
    </r>
    <r>
      <rPr>
        <sz val="12"/>
        <rFont val="宋体"/>
        <family val="0"/>
      </rPr>
      <t>2440784L320952542</t>
    </r>
  </si>
  <si>
    <t>鹤山市沙坪华阳汽车美容中心</t>
  </si>
  <si>
    <t>陈广南</t>
  </si>
  <si>
    <r>
      <t>4409070320190000</t>
    </r>
    <r>
      <rPr>
        <sz val="12"/>
        <rFont val="宋体"/>
        <family val="0"/>
      </rPr>
      <t>6</t>
    </r>
  </si>
  <si>
    <r>
      <t>9</t>
    </r>
    <r>
      <rPr>
        <sz val="12"/>
        <rFont val="宋体"/>
        <family val="0"/>
      </rPr>
      <t>2440784L651696195</t>
    </r>
  </si>
  <si>
    <t>鹤山市沙坪镇人民东路1号</t>
  </si>
  <si>
    <t>鹤山市沙坪镇德诚轮胎经营部</t>
  </si>
  <si>
    <t>谢德明</t>
  </si>
  <si>
    <t>44090703201900007</t>
  </si>
  <si>
    <r>
      <t>鹤山市沙坪镇文明路5</t>
    </r>
    <r>
      <rPr>
        <sz val="12"/>
        <rFont val="宋体"/>
        <family val="0"/>
      </rPr>
      <t>9号之十、十一</t>
    </r>
  </si>
  <si>
    <r>
      <t>9</t>
    </r>
    <r>
      <rPr>
        <sz val="12"/>
        <rFont val="宋体"/>
        <family val="0"/>
      </rPr>
      <t>2440784MA50KTRQ99</t>
    </r>
  </si>
  <si>
    <t>鹤山市桃源镇锦明汽车维修服务中心</t>
  </si>
  <si>
    <t>区杰文</t>
  </si>
  <si>
    <t>44090703201900008</t>
  </si>
  <si>
    <r>
      <t>鹤山市桃源镇新城三街6</t>
    </r>
    <r>
      <rPr>
        <sz val="12"/>
        <rFont val="宋体"/>
        <family val="0"/>
      </rPr>
      <t>6号</t>
    </r>
  </si>
  <si>
    <r>
      <t>9</t>
    </r>
    <r>
      <rPr>
        <sz val="12"/>
        <rFont val="宋体"/>
        <family val="0"/>
      </rPr>
      <t>2440784MA51Y1K02U</t>
    </r>
  </si>
  <si>
    <t>二类机动车维修</t>
  </si>
  <si>
    <t>三类机动车维修（轮胎动平衡及修补）</t>
  </si>
  <si>
    <t>三类机动车维修（轮胎动平衡及修补）</t>
  </si>
  <si>
    <t>三类机动车维修（四轮定位检测调整、汽车润滑与养护）</t>
  </si>
  <si>
    <t>三类机动车维修（汽车美容装潢）</t>
  </si>
  <si>
    <t>三类机动车维修（汽车美容装潢）</t>
  </si>
  <si>
    <t>三类机动车维修（汽车综合小修、四轮定位检测调整、汽车美容装潢）</t>
  </si>
  <si>
    <t>三类机动车维修（综合小修、车身维修）</t>
  </si>
  <si>
    <t>三类机动车维修（轮胎动平衡及修补）</t>
  </si>
  <si>
    <t>登记日期</t>
  </si>
  <si>
    <t>鹤山市沙坪镇华美汽车服务碧桂旗舰店</t>
  </si>
  <si>
    <t>三类机动车维修（轮胎动平衡及修补、汽车美容装潢）</t>
  </si>
  <si>
    <t>李雁旋</t>
  </si>
  <si>
    <t>鹤山市沙坪镇鹤山大道619号12-15号</t>
  </si>
  <si>
    <t>44090703201900010</t>
  </si>
  <si>
    <t>92440784L19597487C</t>
  </si>
  <si>
    <t>440784600180141</t>
  </si>
  <si>
    <t>44090703201900011</t>
  </si>
  <si>
    <t>鹤山市龙口镇龙古路1-3号</t>
  </si>
  <si>
    <t>陈国庆</t>
  </si>
  <si>
    <t>2019.12.17</t>
  </si>
  <si>
    <t>2019.12.12</t>
  </si>
  <si>
    <t>鹤山市龙口镇车世界美容服务中心</t>
  </si>
  <si>
    <t>鹤山市沙坪镇澳龙汽车修配厂</t>
  </si>
  <si>
    <t>何柏荣</t>
  </si>
  <si>
    <t>鹤山市沙坪镇人民西路25号</t>
  </si>
  <si>
    <t>44090703201900012</t>
  </si>
  <si>
    <t>440784600074347</t>
  </si>
  <si>
    <t>92440784L09782371A</t>
  </si>
  <si>
    <t>44090703201900013</t>
  </si>
  <si>
    <t>鹤山市沙坪镇人民西路59号鹤山市沙坪供销社玉桥建材商场商铺A1、A2</t>
  </si>
  <si>
    <t>邓海英</t>
  </si>
  <si>
    <t>三类机动车维修（汽车润滑与养护）</t>
  </si>
  <si>
    <t>三类机动车维修（轮胎动平衡及修补、汽车润滑与养护）</t>
  </si>
  <si>
    <t>鹤山市沙坪忠诚轮胎店</t>
  </si>
  <si>
    <t>鹤山市大众汽车维修中心有限公司</t>
  </si>
  <si>
    <t>一类机动车维修</t>
  </si>
  <si>
    <t>二类机动车维修（大型货车维修、小型车维修）</t>
  </si>
  <si>
    <t>一类机动车维修（大中型客车维修、大型货车维修、小型车维修、危险货物运输车辆维修）</t>
  </si>
  <si>
    <t>胡新如</t>
  </si>
  <si>
    <t>鹤山市雅瑶镇陈山工业路3号</t>
  </si>
  <si>
    <t>2019.12.5</t>
  </si>
  <si>
    <t>44090701201900001</t>
  </si>
  <si>
    <t>9144078472245694X6</t>
  </si>
  <si>
    <t>广东省江门市汽运集团有限公司鹤山汽车总站</t>
  </si>
  <si>
    <t>二类机动车维修</t>
  </si>
  <si>
    <t>二类机动车维修（大中型客车维修、大型货车维修、小型车维修）</t>
  </si>
  <si>
    <t>郭俊杰</t>
  </si>
  <si>
    <t>鹤山市沙坪镇鹤山大道1098号</t>
  </si>
  <si>
    <t>2019.12.11</t>
  </si>
  <si>
    <t>91440784194323325Y</t>
  </si>
  <si>
    <t>林河岸</t>
  </si>
  <si>
    <r>
      <t>广东省江门市鹤山市共和镇共和大道1</t>
    </r>
    <r>
      <rPr>
        <sz val="12"/>
        <rFont val="宋体"/>
        <family val="0"/>
      </rPr>
      <t>13号之三十、113号之三十一</t>
    </r>
  </si>
  <si>
    <t>2019.12.04</t>
  </si>
  <si>
    <r>
      <t>9</t>
    </r>
    <r>
      <rPr>
        <sz val="12"/>
        <rFont val="宋体"/>
        <family val="0"/>
      </rPr>
      <t>2440784MA520U683K</t>
    </r>
  </si>
  <si>
    <t>杨昆源</t>
  </si>
  <si>
    <t>鹤山市共和镇来苏村委会临福村牌坊</t>
  </si>
  <si>
    <t>2019.12.06</t>
  </si>
  <si>
    <r>
      <t>9</t>
    </r>
    <r>
      <rPr>
        <sz val="12"/>
        <rFont val="宋体"/>
        <family val="0"/>
      </rPr>
      <t>2440784MA4W8FND0E</t>
    </r>
  </si>
  <si>
    <t>邱建国</t>
  </si>
  <si>
    <r>
      <t>鹤山市共和镇共和大道1</t>
    </r>
    <r>
      <rPr>
        <sz val="12"/>
        <rFont val="宋体"/>
        <family val="0"/>
      </rPr>
      <t>13号之32-33</t>
    </r>
  </si>
  <si>
    <r>
      <t>9</t>
    </r>
    <r>
      <rPr>
        <sz val="12"/>
        <rFont val="宋体"/>
        <family val="0"/>
      </rPr>
      <t>2440784MA4W0HXK36</t>
    </r>
  </si>
  <si>
    <t>三类机动车维修（汽车综合小修）</t>
  </si>
  <si>
    <t>钟卫英</t>
  </si>
  <si>
    <t>鹤山市共和镇来苏村委会古巷村来苏车站头（土名）</t>
  </si>
  <si>
    <t>2019.12.16</t>
  </si>
  <si>
    <t>92440784MA4W5ED440</t>
  </si>
  <si>
    <t>吴家海</t>
  </si>
  <si>
    <t>鹤山市共和镇共建路（江鹤公路旁）</t>
  </si>
  <si>
    <t>440784600267633</t>
  </si>
  <si>
    <t>鹤山市共和镇悦顺汽车维修中心</t>
  </si>
  <si>
    <t>鹤山市共和镇城达汽车修配厂</t>
  </si>
  <si>
    <t>鹤山市共和镇路路顺轮胎经营部</t>
  </si>
  <si>
    <t>鹤山市共和镇卫英汽车维修店</t>
  </si>
  <si>
    <t>鹤山市共和镇共建汽车维修厂</t>
  </si>
  <si>
    <t xml:space="preserve">44090703201910001 </t>
  </si>
  <si>
    <t xml:space="preserve">44090703201910002 </t>
  </si>
  <si>
    <t xml:space="preserve">44090703201910003 </t>
  </si>
  <si>
    <t xml:space="preserve">44090703201910005 </t>
  </si>
  <si>
    <t xml:space="preserve">44090703201910004 </t>
  </si>
  <si>
    <t>宅梧振杰汽车维修部</t>
  </si>
  <si>
    <t>共和宝桂汽车维修厂</t>
  </si>
  <si>
    <t>宅梧艳阳汽车美容中心</t>
  </si>
  <si>
    <t>鹤城镇华亮补胎店</t>
  </si>
  <si>
    <t>共和镇乐诚汽车维修中心</t>
  </si>
  <si>
    <t>三类机动车维修（汽车综合小修）</t>
  </si>
  <si>
    <t>三类机动车维修（轮胎动平衡及修补）</t>
  </si>
  <si>
    <t>三类机动车维修（轮胎动平衡及修补、汽车美容装潢）</t>
  </si>
  <si>
    <t>三类机动车维修（轮胎动平衡及修补）</t>
  </si>
  <si>
    <t>三类机动车维修（轮胎动平衡及修补、汽车润滑与养护）</t>
  </si>
  <si>
    <t>李举荣</t>
  </si>
  <si>
    <r>
      <t>鹤山市宅梧镇双和路3</t>
    </r>
    <r>
      <rPr>
        <sz val="12"/>
        <rFont val="宋体"/>
        <family val="0"/>
      </rPr>
      <t>58号</t>
    </r>
  </si>
  <si>
    <r>
      <t>2</t>
    </r>
    <r>
      <rPr>
        <sz val="12"/>
        <rFont val="宋体"/>
        <family val="0"/>
      </rPr>
      <t>019.12.24</t>
    </r>
  </si>
  <si>
    <r>
      <t>4</t>
    </r>
    <r>
      <rPr>
        <sz val="12"/>
        <rFont val="宋体"/>
        <family val="0"/>
      </rPr>
      <t>4090703201910009</t>
    </r>
  </si>
  <si>
    <r>
      <t>92440784</t>
    </r>
    <r>
      <rPr>
        <sz val="12"/>
        <rFont val="宋体"/>
        <family val="0"/>
      </rPr>
      <t>MA4WE1950M</t>
    </r>
  </si>
  <si>
    <t>黄子善</t>
  </si>
  <si>
    <r>
      <t>鹤山市共和镇江鹤公路莱苏市场侧福临里1</t>
    </r>
    <r>
      <rPr>
        <sz val="12"/>
        <rFont val="宋体"/>
        <family val="0"/>
      </rPr>
      <t>28号</t>
    </r>
  </si>
  <si>
    <r>
      <t>4</t>
    </r>
    <r>
      <rPr>
        <sz val="12"/>
        <rFont val="宋体"/>
        <family val="0"/>
      </rPr>
      <t>4090703201910008</t>
    </r>
  </si>
  <si>
    <r>
      <t>9</t>
    </r>
    <r>
      <rPr>
        <sz val="12"/>
        <rFont val="宋体"/>
        <family val="0"/>
      </rPr>
      <t>2440784MA4W74E87A</t>
    </r>
  </si>
  <si>
    <t>梁荣坚</t>
  </si>
  <si>
    <t>鹤山市宅梧镇双和公路旁</t>
  </si>
  <si>
    <r>
      <t>4</t>
    </r>
    <r>
      <rPr>
        <sz val="12"/>
        <rFont val="宋体"/>
        <family val="0"/>
      </rPr>
      <t>4090703201910007</t>
    </r>
  </si>
  <si>
    <r>
      <t>9</t>
    </r>
    <r>
      <rPr>
        <sz val="12"/>
        <rFont val="宋体"/>
        <family val="0"/>
      </rPr>
      <t>2440784L425798429</t>
    </r>
  </si>
  <si>
    <t>曹有邓</t>
  </si>
  <si>
    <r>
      <t>鹤山市共和镇顺和路3</t>
    </r>
    <r>
      <rPr>
        <sz val="12"/>
        <rFont val="宋体"/>
        <family val="0"/>
      </rPr>
      <t>56号之六</t>
    </r>
  </si>
  <si>
    <r>
      <t>2</t>
    </r>
    <r>
      <rPr>
        <sz val="12"/>
        <rFont val="宋体"/>
        <family val="0"/>
      </rPr>
      <t>019.12.23</t>
    </r>
  </si>
  <si>
    <r>
      <t>4</t>
    </r>
    <r>
      <rPr>
        <sz val="12"/>
        <rFont val="宋体"/>
        <family val="0"/>
      </rPr>
      <t>4090703201910006</t>
    </r>
  </si>
  <si>
    <t>黄锦华</t>
  </si>
  <si>
    <t>鹤山市鹤城镇鹤城大道扶贫综合楼首层商铺</t>
  </si>
  <si>
    <r>
      <t>2</t>
    </r>
    <r>
      <rPr>
        <sz val="12"/>
        <rFont val="宋体"/>
        <family val="0"/>
      </rPr>
      <t>020.1.15</t>
    </r>
  </si>
  <si>
    <r>
      <t>9</t>
    </r>
    <r>
      <rPr>
        <sz val="12"/>
        <rFont val="宋体"/>
        <family val="0"/>
      </rPr>
      <t>2440784MA4WT6Y98T</t>
    </r>
  </si>
  <si>
    <t>梁仁乐</t>
  </si>
  <si>
    <r>
      <t>鹤山市共和镇平安大道1</t>
    </r>
    <r>
      <rPr>
        <sz val="12"/>
        <rFont val="宋体"/>
        <family val="0"/>
      </rPr>
      <t>82号之三、之四</t>
    </r>
  </si>
  <si>
    <r>
      <t>9</t>
    </r>
    <r>
      <rPr>
        <sz val="12"/>
        <rFont val="宋体"/>
        <family val="0"/>
      </rPr>
      <t>2440784MA4X4EXM47</t>
    </r>
  </si>
  <si>
    <t>鹤山市龙口镇龙津洗车行</t>
  </si>
  <si>
    <t>三类机动车维修</t>
  </si>
  <si>
    <t>李杰文</t>
  </si>
  <si>
    <t>鹤山市龙口镇文明路19号之一首层A区2号商铺</t>
  </si>
  <si>
    <t>2020.3.9</t>
  </si>
  <si>
    <t>44090703202000019</t>
  </si>
  <si>
    <t>92440784MA4X5FYGX4</t>
  </si>
  <si>
    <r>
      <t>4409070320</t>
    </r>
    <r>
      <rPr>
        <sz val="12"/>
        <rFont val="宋体"/>
        <family val="0"/>
      </rPr>
      <t>20</t>
    </r>
    <r>
      <rPr>
        <sz val="12"/>
        <rFont val="宋体"/>
        <family val="0"/>
      </rPr>
      <t>10011</t>
    </r>
  </si>
  <si>
    <r>
      <t>4409070320</t>
    </r>
    <r>
      <rPr>
        <sz val="12"/>
        <rFont val="宋体"/>
        <family val="0"/>
      </rPr>
      <t>20</t>
    </r>
    <r>
      <rPr>
        <sz val="12"/>
        <rFont val="宋体"/>
        <family val="0"/>
      </rPr>
      <t>10010</t>
    </r>
  </si>
  <si>
    <t>鹤山市沙坪德艺汽车美容护理中心</t>
  </si>
  <si>
    <t>鹤山市雅瑶镇万客临汽车修理厂</t>
  </si>
  <si>
    <t>鹤山市沙坪彬记汽车用品店</t>
  </si>
  <si>
    <t>鹤山市龙口镇胜记洗车行</t>
  </si>
  <si>
    <t>鹤山市桃源镇新大华汽车维修部</t>
  </si>
  <si>
    <t>鹤山市雅瑶镇车吧汽车美容服务中心</t>
  </si>
  <si>
    <t>鹤山市沙坪宏馨汽车修配厂</t>
  </si>
  <si>
    <t>三类机动车维修（轮胎动平衡及修补、汽车润滑与养护、汽车美容装潢）</t>
  </si>
  <si>
    <t>三类机动车维修（汽车润滑与养护、汽车美容装潢）</t>
  </si>
  <si>
    <t>三类机动车维修（汽车美容装潢）</t>
  </si>
  <si>
    <t>冯德胜</t>
  </si>
  <si>
    <t>陈平</t>
  </si>
  <si>
    <t>冯全彬</t>
  </si>
  <si>
    <t>李胜文</t>
  </si>
  <si>
    <t>侯云</t>
  </si>
  <si>
    <t>赵健钧</t>
  </si>
  <si>
    <t>冯汉山</t>
  </si>
  <si>
    <t>鹤山市沙坪镇人民路水部里牌坊内</t>
  </si>
  <si>
    <t>鹤山市雅瑶镇石湖凤亭路553号之三至之七</t>
  </si>
  <si>
    <r>
      <t>鹤山市桃源镇建设东路1</t>
    </r>
    <r>
      <rPr>
        <sz val="12"/>
        <rFont val="宋体"/>
        <family val="0"/>
      </rPr>
      <t>8号</t>
    </r>
  </si>
  <si>
    <t>鹤山市沙坪镇人民路越塘小学侧南门苑7号</t>
  </si>
  <si>
    <r>
      <t>鹤山市雅瑶镇陈山工业路1</t>
    </r>
    <r>
      <rPr>
        <sz val="12"/>
        <rFont val="宋体"/>
        <family val="0"/>
      </rPr>
      <t>3号</t>
    </r>
  </si>
  <si>
    <t>鹤山市龙口镇龙口大道103-4号</t>
  </si>
  <si>
    <r>
      <t>鹤山市沙坪大鹏路综合楼H座首层</t>
    </r>
    <r>
      <rPr>
        <sz val="12"/>
        <rFont val="宋体"/>
        <family val="0"/>
      </rPr>
      <t>3-6号</t>
    </r>
  </si>
  <si>
    <r>
      <t>2</t>
    </r>
    <r>
      <rPr>
        <sz val="12"/>
        <rFont val="宋体"/>
        <family val="0"/>
      </rPr>
      <t>019.12.30</t>
    </r>
  </si>
  <si>
    <r>
      <t>2</t>
    </r>
    <r>
      <rPr>
        <sz val="12"/>
        <rFont val="宋体"/>
        <family val="0"/>
      </rPr>
      <t>019.12.31</t>
    </r>
  </si>
  <si>
    <r>
      <t>2</t>
    </r>
    <r>
      <rPr>
        <sz val="12"/>
        <rFont val="宋体"/>
        <family val="0"/>
      </rPr>
      <t>020.01.06</t>
    </r>
  </si>
  <si>
    <t>2020.01.09</t>
  </si>
  <si>
    <r>
      <t>2</t>
    </r>
    <r>
      <rPr>
        <sz val="12"/>
        <rFont val="宋体"/>
        <family val="0"/>
      </rPr>
      <t>020.01.14</t>
    </r>
  </si>
  <si>
    <t>2020.04.28</t>
  </si>
  <si>
    <t>2020.05.26</t>
  </si>
  <si>
    <t>44090703202000021</t>
  </si>
  <si>
    <t>44090703202000020</t>
  </si>
  <si>
    <t>44090703202000018</t>
  </si>
  <si>
    <t>44090703202000017</t>
  </si>
  <si>
    <r>
      <t>4</t>
    </r>
    <r>
      <rPr>
        <sz val="12"/>
        <rFont val="宋体"/>
        <family val="0"/>
      </rPr>
      <t>4090703202000016</t>
    </r>
  </si>
  <si>
    <t>44090703201900015</t>
  </si>
  <si>
    <r>
      <t>4</t>
    </r>
    <r>
      <rPr>
        <sz val="12"/>
        <rFont val="宋体"/>
        <family val="0"/>
      </rPr>
      <t>4090703201900014</t>
    </r>
  </si>
  <si>
    <r>
      <t>9</t>
    </r>
    <r>
      <rPr>
        <sz val="12"/>
        <rFont val="宋体"/>
        <family val="0"/>
      </rPr>
      <t>2440784MA50KY307A</t>
    </r>
  </si>
  <si>
    <t>92440784MA4WFM3C29</t>
  </si>
  <si>
    <r>
      <t>9</t>
    </r>
    <r>
      <rPr>
        <sz val="12"/>
        <rFont val="宋体"/>
        <family val="0"/>
      </rPr>
      <t>2440784L08872121E</t>
    </r>
  </si>
  <si>
    <r>
      <t>9</t>
    </r>
    <r>
      <rPr>
        <sz val="12"/>
        <rFont val="宋体"/>
        <family val="0"/>
      </rPr>
      <t>2440784MA4Y0BDWXY</t>
    </r>
  </si>
  <si>
    <r>
      <t>9</t>
    </r>
    <r>
      <rPr>
        <sz val="12"/>
        <rFont val="宋体"/>
        <family val="0"/>
      </rPr>
      <t>2440784MA4XMG593H</t>
    </r>
  </si>
  <si>
    <t>92440784MA53T8MW0N</t>
  </si>
  <si>
    <t>92440784L22442179R</t>
  </si>
  <si>
    <t>共和亮泽之家汽车美容店</t>
  </si>
  <si>
    <t>鹤山市宅梧镇天天汽车美容护理中心</t>
  </si>
  <si>
    <t>鹤山市鹤城镇小官田俊城汽车修配厂</t>
  </si>
  <si>
    <t>鹤山市宅梧镇平记农机修理店</t>
  </si>
  <si>
    <t>鹤山市鹤城镇鹤龙汽车维修中心</t>
  </si>
  <si>
    <t>鹤山市鹤城镇钟勤发汽车美容店</t>
  </si>
  <si>
    <t>鹤山市址山镇新鸿粤汽车修配行</t>
  </si>
  <si>
    <t>鹤山市址山镇腾发汽车维修服务中心</t>
  </si>
  <si>
    <t>鹤山市址山镇峰记汽车修理厂</t>
  </si>
  <si>
    <t>44090703202010012</t>
  </si>
  <si>
    <t>44090703202010013</t>
  </si>
  <si>
    <t>44090703202010014</t>
  </si>
  <si>
    <t>44090703202010015</t>
  </si>
  <si>
    <t>44090703202010016</t>
  </si>
  <si>
    <t>44090703202010017</t>
  </si>
  <si>
    <t>44090703202010018</t>
  </si>
  <si>
    <t>44090703202010019</t>
  </si>
  <si>
    <t>三类机动车维修(汽车润滑与养护、汽车美容装潢)</t>
  </si>
  <si>
    <t>三类机动车维修(汽车综合小修)</t>
  </si>
  <si>
    <t>三类机动车维修(轮胎动平衡及修补)</t>
  </si>
  <si>
    <t>三类机动车维修(轮胎动平衡及修补、汽车润滑与养护、汽车美容装潢)</t>
  </si>
  <si>
    <t>黄传峰</t>
  </si>
  <si>
    <r>
      <t>鹤山市址山镇白米田村3</t>
    </r>
    <r>
      <rPr>
        <sz val="12"/>
        <rFont val="宋体"/>
        <family val="0"/>
      </rPr>
      <t>25国道边</t>
    </r>
  </si>
  <si>
    <r>
      <t>9</t>
    </r>
    <r>
      <rPr>
        <sz val="12"/>
        <rFont val="宋体"/>
        <family val="0"/>
      </rPr>
      <t>2440784MA544RJ9XY</t>
    </r>
  </si>
  <si>
    <t>谭泽林</t>
  </si>
  <si>
    <r>
      <t>鹤山市址山镇东溪开发区A区</t>
    </r>
    <r>
      <rPr>
        <sz val="12"/>
        <rFont val="宋体"/>
        <family val="0"/>
      </rPr>
      <t>325国道金益铜业旁</t>
    </r>
  </si>
  <si>
    <r>
      <t>9</t>
    </r>
    <r>
      <rPr>
        <sz val="12"/>
        <rFont val="宋体"/>
        <family val="0"/>
      </rPr>
      <t>2440784L74372432C</t>
    </r>
  </si>
  <si>
    <t>黄卫新</t>
  </si>
  <si>
    <r>
      <t>鹤山市址山镇人民南路5</t>
    </r>
    <r>
      <rPr>
        <sz val="12"/>
        <rFont val="宋体"/>
        <family val="0"/>
      </rPr>
      <t>0号</t>
    </r>
  </si>
  <si>
    <r>
      <t>9</t>
    </r>
    <r>
      <rPr>
        <sz val="12"/>
        <rFont val="宋体"/>
        <family val="0"/>
      </rPr>
      <t>2440784MA4XT6RE5W</t>
    </r>
  </si>
  <si>
    <t>黎万利</t>
  </si>
  <si>
    <t>鹤山市鹤城镇鹤城大道6、12号</t>
  </si>
  <si>
    <r>
      <t>9</t>
    </r>
    <r>
      <rPr>
        <sz val="12"/>
        <rFont val="宋体"/>
        <family val="0"/>
      </rPr>
      <t>2440784MA4WNXRR1G</t>
    </r>
  </si>
  <si>
    <t>曾小艺</t>
  </si>
  <si>
    <t>鹤山市鹤城镇先锋村委龙口村</t>
  </si>
  <si>
    <r>
      <t>2</t>
    </r>
    <r>
      <rPr>
        <sz val="12"/>
        <rFont val="宋体"/>
        <family val="0"/>
      </rPr>
      <t>020.5.15</t>
    </r>
  </si>
  <si>
    <t>440784600414490</t>
  </si>
  <si>
    <t>梁志平</t>
  </si>
  <si>
    <r>
      <t>鹤山市宅梧镇清河路4</t>
    </r>
    <r>
      <rPr>
        <sz val="12"/>
        <rFont val="宋体"/>
        <family val="0"/>
      </rPr>
      <t>1号</t>
    </r>
  </si>
  <si>
    <r>
      <t>2</t>
    </r>
    <r>
      <rPr>
        <sz val="12"/>
        <rFont val="宋体"/>
        <family val="0"/>
      </rPr>
      <t>020.4.15</t>
    </r>
  </si>
  <si>
    <r>
      <t>9</t>
    </r>
    <r>
      <rPr>
        <sz val="12"/>
        <rFont val="宋体"/>
        <family val="0"/>
      </rPr>
      <t>2440784MA4W39TB9W</t>
    </r>
  </si>
  <si>
    <t>彭俊肖</t>
  </si>
  <si>
    <t>鹤山市鹤城镇小官田卓屋村5号</t>
  </si>
  <si>
    <r>
      <t>9</t>
    </r>
    <r>
      <rPr>
        <sz val="12"/>
        <rFont val="宋体"/>
        <family val="0"/>
      </rPr>
      <t>2440784MA4W6MY02G</t>
    </r>
  </si>
  <si>
    <t>梁叶凤</t>
  </si>
  <si>
    <r>
      <t>鹤山市宅梧镇双和路2</t>
    </r>
    <r>
      <rPr>
        <sz val="12"/>
        <rFont val="宋体"/>
        <family val="0"/>
      </rPr>
      <t>8号</t>
    </r>
  </si>
  <si>
    <r>
      <t>9</t>
    </r>
    <r>
      <rPr>
        <sz val="12"/>
        <rFont val="宋体"/>
        <family val="0"/>
      </rPr>
      <t>2440784MA4Y2D4T4A</t>
    </r>
  </si>
  <si>
    <t>鹤山市华康汽车维修服务有限公司</t>
  </si>
  <si>
    <t>二类机动车维修</t>
  </si>
  <si>
    <t>冯燕敏</t>
  </si>
  <si>
    <t>鹤山市雅瑶镇石湖居委会上西村</t>
  </si>
  <si>
    <r>
      <t>2</t>
    </r>
    <r>
      <rPr>
        <sz val="12"/>
        <rFont val="宋体"/>
        <family val="0"/>
      </rPr>
      <t>020.5.13</t>
    </r>
  </si>
  <si>
    <r>
      <t>4</t>
    </r>
    <r>
      <rPr>
        <sz val="12"/>
        <rFont val="宋体"/>
        <family val="0"/>
      </rPr>
      <t>4090702202000001</t>
    </r>
  </si>
  <si>
    <r>
      <t>9</t>
    </r>
    <r>
      <rPr>
        <sz val="12"/>
        <rFont val="宋体"/>
        <family val="0"/>
      </rPr>
      <t>1440784MA4UQFUM5Y</t>
    </r>
  </si>
  <si>
    <t>鹤山市鹤城镇车乐汇汽车美容服务中心</t>
  </si>
  <si>
    <t>三类机动车维修</t>
  </si>
  <si>
    <t>钟志坚</t>
  </si>
  <si>
    <t>鹤山市鹤城镇鹤城大005号之一</t>
  </si>
  <si>
    <t>44090703202010020</t>
  </si>
  <si>
    <t>92440784MA527TEK8T</t>
  </si>
  <si>
    <t>2020.6.3</t>
  </si>
  <si>
    <t>2020.6.9</t>
  </si>
  <si>
    <t>2020.5.22</t>
  </si>
  <si>
    <t>鹤山市沙坪通顺汽车冷气维修行</t>
  </si>
  <si>
    <t>三类机动车维修</t>
  </si>
  <si>
    <t>李卓荣</t>
  </si>
  <si>
    <t>鹤山市沙坪镇人民路121号</t>
  </si>
  <si>
    <t>2020.06.05</t>
  </si>
  <si>
    <t>44090703202000022</t>
  </si>
  <si>
    <t>90440784L10071032H</t>
  </si>
  <si>
    <t>鹤山市龙口华记汽车修理厂</t>
  </si>
  <si>
    <t>任国华</t>
  </si>
  <si>
    <t>鹤山市龙口镇龙口工业区之福安商场东起8、9、10卡</t>
  </si>
  <si>
    <t>2020.06.08</t>
  </si>
  <si>
    <t>44090703202000023</t>
  </si>
  <si>
    <t>440784600062530</t>
  </si>
  <si>
    <t>鹤山市桃源镇亚文轮胎经营部</t>
  </si>
  <si>
    <t>李华文</t>
  </si>
  <si>
    <t>鹤山市桃源镇建设东路17A号</t>
  </si>
  <si>
    <t>2020.06.11</t>
  </si>
  <si>
    <t>44090703202000024</t>
  </si>
  <si>
    <t>440784600240639</t>
  </si>
  <si>
    <t>鹤山市沙坪隆记轮胎商行</t>
  </si>
  <si>
    <t>孙土华</t>
  </si>
  <si>
    <t>鹤山市沙坪街道鹤山大道612号</t>
  </si>
  <si>
    <t>2020.06.22</t>
  </si>
  <si>
    <t>44090703202000025</t>
  </si>
  <si>
    <t>92440784MA4XT6AP77</t>
  </si>
  <si>
    <t>三类机动车维修（汽车美容装潢）</t>
  </si>
  <si>
    <t>三类机动车维修（空调维修）</t>
  </si>
  <si>
    <t>鹤山市桃源镇锦卫汽车维修服务中心</t>
  </si>
  <si>
    <t>鹤山市沙坪业昌隆汽车美容维护中心</t>
  </si>
  <si>
    <t>鹤山市沙坪飞扬汽车美容中心</t>
  </si>
  <si>
    <t>鹤山市沙坪镇德之星汽车维修中心</t>
  </si>
  <si>
    <t>鹤山市沙坪悦豪汽车美容中心</t>
  </si>
  <si>
    <t>三类机动车维修</t>
  </si>
  <si>
    <t>（轮胎动平衡及修补、汽车美容装潢）</t>
  </si>
  <si>
    <t>三类机动车维修（汽车综合小修、电气系统维修、四轮定位检测调整）</t>
  </si>
  <si>
    <t>三类机动车维修（四轮定位检测调整、汽车润滑与养护、空调维修）</t>
  </si>
  <si>
    <t>区杰文</t>
  </si>
  <si>
    <t>邓晓冰</t>
  </si>
  <si>
    <t>温艳芳</t>
  </si>
  <si>
    <t>刘洁嫦</t>
  </si>
  <si>
    <t>容国杰</t>
  </si>
  <si>
    <t>鹤山市桃源镇建设西路10号</t>
  </si>
  <si>
    <t>鹤山市沙坪街道新业路1437号</t>
  </si>
  <si>
    <t>鹤山市沙坪镇人民西路43号之一、二</t>
  </si>
  <si>
    <t>鹤山市沙坪楼冲聚龙开发区第二幢前排铺位第13-18间</t>
  </si>
  <si>
    <t>鹤山市沙坪大鹏路H座综合楼28、29号</t>
  </si>
  <si>
    <t>2020.07.15</t>
  </si>
  <si>
    <t>2020.07.17</t>
  </si>
  <si>
    <t>2020.07.20</t>
  </si>
  <si>
    <t>44090703202000026</t>
  </si>
  <si>
    <t>44090703202000027</t>
  </si>
  <si>
    <t>44090703202000028</t>
  </si>
  <si>
    <t>44090703202000029</t>
  </si>
  <si>
    <t>44090703202000030</t>
  </si>
  <si>
    <t>92440784L609886584</t>
  </si>
  <si>
    <t>92440784MA4W68HC4B</t>
  </si>
  <si>
    <t>440784600306797</t>
  </si>
  <si>
    <t>92440784L282466039</t>
  </si>
  <si>
    <t>92440784MA4WG4YAX1</t>
  </si>
  <si>
    <t>鹤山市沙坪卓誉汽车美容中心</t>
  </si>
  <si>
    <t>鹤山市沙坪蓝博汽车服务中心</t>
  </si>
  <si>
    <t>鹤山市雅瑶镇银兴汽车维修部</t>
  </si>
  <si>
    <t>鹤山市途行天下汽车服务有限公司</t>
  </si>
  <si>
    <t>鹤山市古劳镇忠诚轮胎经营部</t>
  </si>
  <si>
    <t>鹤山市龙口镇永盛达汽车维修部</t>
  </si>
  <si>
    <t>鹤山市沙坪镇东麟轮胎经营部</t>
  </si>
  <si>
    <t>鹤山市龙口镇协诚汽车维护中心</t>
  </si>
  <si>
    <t>鹤山市龙口友记补胎店</t>
  </si>
  <si>
    <t>三类机动车维修</t>
  </si>
  <si>
    <t>三类机动车维修</t>
  </si>
  <si>
    <t>三类机动车维修（轮胎动平衡及修补、四轮定位检测调整、汽车润滑与养护、汽车美容装潢）</t>
  </si>
  <si>
    <t>三类机动车维修（轮胎动平衡及修补、四轮定位检测调整）</t>
  </si>
  <si>
    <t>三类机动车维修（车身维修、汽车美容装潢）</t>
  </si>
  <si>
    <t>王建辉</t>
  </si>
  <si>
    <t>胡佩群</t>
  </si>
  <si>
    <t>李少琼</t>
  </si>
  <si>
    <t>李伟敏</t>
  </si>
  <si>
    <t>谢德东</t>
  </si>
  <si>
    <t>李仲明</t>
  </si>
  <si>
    <t>孙汉麟</t>
  </si>
  <si>
    <t>刘兆辉</t>
  </si>
  <si>
    <t>李秀玲</t>
  </si>
  <si>
    <t>鹤山市沙坪人民南路高圳口厂房（三卡铺位）</t>
  </si>
  <si>
    <t>鹤山市沙坪人民南路182至192双号</t>
  </si>
  <si>
    <t>鹤山市雅瑶镇鹤山大道石田村开发区B座首层</t>
  </si>
  <si>
    <t>鹤山市桃源镇建设东路59号创客中心首层</t>
  </si>
  <si>
    <t>鹤山市沙坪恒晖花园2、3号</t>
  </si>
  <si>
    <t>鹤山市龙口镇龙口大道8号1-6间</t>
  </si>
  <si>
    <t>鹤山市沙坪镇人民南路江鹤加油站侧</t>
  </si>
  <si>
    <t>鹤山市龙口镇协华村委会龙护二队</t>
  </si>
  <si>
    <t>鹤山市龙口镇龙口大道48号</t>
  </si>
  <si>
    <t>2020.08.03</t>
  </si>
  <si>
    <t>2020.08.04</t>
  </si>
  <si>
    <t>2020.08.05</t>
  </si>
  <si>
    <t>2020.08.06</t>
  </si>
  <si>
    <t>2020.08.07</t>
  </si>
  <si>
    <t>2020.08.20</t>
  </si>
  <si>
    <t>44090703202000031</t>
  </si>
  <si>
    <t>44090703202000032</t>
  </si>
  <si>
    <t>44090703202000033</t>
  </si>
  <si>
    <t>44090703202000034</t>
  </si>
  <si>
    <t>44090703202000035</t>
  </si>
  <si>
    <t>44090703202000036</t>
  </si>
  <si>
    <t>44090703202000037</t>
  </si>
  <si>
    <t>44090703202000038</t>
  </si>
  <si>
    <t>44090703202000039</t>
  </si>
  <si>
    <t>92440784MA54MBEGXX</t>
  </si>
  <si>
    <t>92440784MA4XDH3Q3Y</t>
  </si>
  <si>
    <t>92440784MA4Y2TUA8N</t>
  </si>
  <si>
    <t>91440784MA54W0YHXK</t>
  </si>
  <si>
    <t>92440784L50841652B</t>
  </si>
  <si>
    <t>92440784MA51BXML9Q</t>
  </si>
  <si>
    <t>440784600023001</t>
  </si>
  <si>
    <t>440784600260369</t>
  </si>
  <si>
    <t>92440784L45620599G</t>
  </si>
  <si>
    <t>鹤山市址山镇亚天汽车维修店</t>
  </si>
  <si>
    <t>三类机动车维修</t>
  </si>
  <si>
    <t>鹤山市址山镇通达汽车维修行</t>
  </si>
  <si>
    <t>鹤山市址山镇康记轮胎店</t>
  </si>
  <si>
    <t>鹤山市共和镇车之坊汽车美容店</t>
  </si>
  <si>
    <t>三类机动车维修（轮胎动平衡及修补）</t>
  </si>
  <si>
    <t>44090703202010021</t>
  </si>
  <si>
    <t>44090703202010022</t>
  </si>
  <si>
    <t>44090703202010023</t>
  </si>
  <si>
    <t>赖家发</t>
  </si>
  <si>
    <t>44090703202010024</t>
  </si>
  <si>
    <t>三类机动车维修（轮胎动平衡及修补、汽车润滑与养护)</t>
  </si>
  <si>
    <t>三类机动车维修（轮胎动平衡及修补)</t>
  </si>
  <si>
    <t>三类机动车维修（轮胎动平衡及修补、汽车美容装潢)</t>
  </si>
  <si>
    <r>
      <t>鹤山市共和镇祥和路3</t>
    </r>
    <r>
      <rPr>
        <sz val="12"/>
        <rFont val="宋体"/>
        <family val="0"/>
      </rPr>
      <t>25号之三</t>
    </r>
  </si>
  <si>
    <t>陈妙康</t>
  </si>
  <si>
    <t>鹤山市址山镇大营开发区</t>
  </si>
  <si>
    <r>
      <t>9</t>
    </r>
    <r>
      <rPr>
        <sz val="12"/>
        <rFont val="宋体"/>
        <family val="0"/>
      </rPr>
      <t>2440784MA4WWT9A6E</t>
    </r>
  </si>
  <si>
    <r>
      <t>9</t>
    </r>
    <r>
      <rPr>
        <sz val="12"/>
        <rFont val="宋体"/>
        <family val="0"/>
      </rPr>
      <t>2440784MA4XF1RW2Q</t>
    </r>
  </si>
  <si>
    <t>刘文坤</t>
  </si>
  <si>
    <t>鹤山市址山镇东溪开发区B区（许浓灿A座）自编4、5、6号（一址多照）</t>
  </si>
  <si>
    <r>
      <t>9</t>
    </r>
    <r>
      <rPr>
        <sz val="12"/>
        <rFont val="宋体"/>
        <family val="0"/>
      </rPr>
      <t>2440784MA4XXHAA6D</t>
    </r>
  </si>
  <si>
    <t>郭瑞斌</t>
  </si>
  <si>
    <t>鹤山市址山镇禾南公路边</t>
  </si>
  <si>
    <r>
      <t>9</t>
    </r>
    <r>
      <rPr>
        <sz val="12"/>
        <rFont val="宋体"/>
        <family val="0"/>
      </rPr>
      <t>2440784MA4XM2931N</t>
    </r>
  </si>
  <si>
    <t>2020.08.18</t>
  </si>
  <si>
    <t>鹤山市桃源镇辉业新景汽车维修部</t>
  </si>
  <si>
    <t>三类机动车维修</t>
  </si>
  <si>
    <t>区福开</t>
  </si>
  <si>
    <t>鹤山市桃源镇建设东路7号</t>
  </si>
  <si>
    <t>2020.08.25</t>
  </si>
  <si>
    <t>44090703202000040</t>
  </si>
  <si>
    <t>92440784MA541D6T67</t>
  </si>
  <si>
    <t>鹤山市桃源镇小征汽车修理厂</t>
  </si>
  <si>
    <t>鹤山市沙坪创业汽车冷气维修厂</t>
  </si>
  <si>
    <t>鹤山市沙坪卓越轮胎经营部</t>
  </si>
  <si>
    <t>鹤山市雅瑶石湖伟兴汽车修理店</t>
  </si>
  <si>
    <t>鹤山市沙坪镇通得顺汽车冷气修配厂</t>
  </si>
  <si>
    <t>鹤山市桃源镇田丰汽车维修部</t>
  </si>
  <si>
    <t>鹤山市桃源镇幸福汽车修配厂</t>
  </si>
  <si>
    <t>鹤山市雅瑶镇一明汽车美容服务部</t>
  </si>
  <si>
    <t>鹤山市桃源镇立信汽车维修中心</t>
  </si>
  <si>
    <t>鹤山市桃源镇华之轮汽车轮胎经营部</t>
  </si>
  <si>
    <t>鹤山市沙坪镇高安汽车维修部</t>
  </si>
  <si>
    <t>鹤山市沙坪顺裕汽车修配厂</t>
  </si>
  <si>
    <t>三类机动车维修</t>
  </si>
  <si>
    <t>三类机动车维修（空调维修）</t>
  </si>
  <si>
    <t>三类机动车维修（车身维修）</t>
  </si>
  <si>
    <t>三类机动车维修（汽车润滑与养护、空调维修）</t>
  </si>
  <si>
    <t>三类机动车维修（车身维修、汽车润滑与养护）</t>
  </si>
  <si>
    <t>三类机动车维修（汽车美容装潢）</t>
  </si>
  <si>
    <t>李征</t>
  </si>
  <si>
    <t>陈树根</t>
  </si>
  <si>
    <t>易锦联</t>
  </si>
  <si>
    <t>李境伟</t>
  </si>
  <si>
    <t>邓兆昌</t>
  </si>
  <si>
    <t>黄孟丹</t>
  </si>
  <si>
    <t>麦雪香</t>
  </si>
  <si>
    <t>李宝仪</t>
  </si>
  <si>
    <t>陈栋灵</t>
  </si>
  <si>
    <t>林华辉</t>
  </si>
  <si>
    <t>吕英荣</t>
  </si>
  <si>
    <t>温世友</t>
  </si>
  <si>
    <t>鹤山市桃源镇建设西路5-6号</t>
  </si>
  <si>
    <t>鹤山市沙坪镇人民南路813号</t>
  </si>
  <si>
    <t>鹤山市沙坪鹤山大道828号之九</t>
  </si>
  <si>
    <t>鹤山市雅瑶镇石湖石田村鹤山大道侧C座首层</t>
  </si>
  <si>
    <t>鹤山市沙坪镇人民东路11号之十至十二</t>
  </si>
  <si>
    <t>鹤山市桃源镇建设东路22号之一</t>
  </si>
  <si>
    <t>鹤山市桃源镇竹朗居委会文边村3号</t>
  </si>
  <si>
    <t>鹤山市沙坪街道江沙公路边石湖山仔村侧</t>
  </si>
  <si>
    <t>鹤山市桃源镇竹朗居委会竹朗商业城1座11-14卡</t>
  </si>
  <si>
    <t>鹤山市桃源镇竹朗居委会文边村</t>
  </si>
  <si>
    <t>鹤山市沙坪镇雁前路2389-2395号单号</t>
  </si>
  <si>
    <t>鹤山市沙坪镇人民南路407号</t>
  </si>
  <si>
    <t>2020.08.27</t>
  </si>
  <si>
    <t>2020.08.28</t>
  </si>
  <si>
    <t>2020.09.01</t>
  </si>
  <si>
    <t>2020.09.04</t>
  </si>
  <si>
    <t>2020.09.07</t>
  </si>
  <si>
    <t>2020.09.09</t>
  </si>
  <si>
    <t>2020.09.11</t>
  </si>
  <si>
    <t>2020.09.18</t>
  </si>
  <si>
    <t>2020.09.21</t>
  </si>
  <si>
    <t>2020.09.22</t>
  </si>
  <si>
    <t>44090703202000041</t>
  </si>
  <si>
    <t>44090703202000042</t>
  </si>
  <si>
    <t>44090703202000043</t>
  </si>
  <si>
    <t>44090703202000044</t>
  </si>
  <si>
    <t>44090703202000045</t>
  </si>
  <si>
    <t>44090703202000046</t>
  </si>
  <si>
    <t>44090703202000047</t>
  </si>
  <si>
    <t>44090703202000048</t>
  </si>
  <si>
    <t>44090703202000049</t>
  </si>
  <si>
    <t>44090703202000050</t>
  </si>
  <si>
    <t>44090703202000051</t>
  </si>
  <si>
    <t>44090703202000052</t>
  </si>
  <si>
    <t>92440784MA4XK4KF44</t>
  </si>
  <si>
    <t>440784600017987</t>
  </si>
  <si>
    <t>92440784L8031727XP</t>
  </si>
  <si>
    <t>4407846001041131</t>
  </si>
  <si>
    <t>440784600124722</t>
  </si>
  <si>
    <t>92440784L24067763X</t>
  </si>
  <si>
    <t>92440784L46404492K</t>
  </si>
  <si>
    <t>92440784MA4XX4Q782</t>
  </si>
  <si>
    <t>92440784L7729146XB</t>
  </si>
  <si>
    <t>440784600227785</t>
  </si>
  <si>
    <t>440784600053354</t>
  </si>
  <si>
    <r>
      <t>92440784L</t>
    </r>
    <r>
      <rPr>
        <sz val="12"/>
        <rFont val="宋体"/>
        <family val="0"/>
      </rPr>
      <t>64023335N</t>
    </r>
  </si>
  <si>
    <t>鹤山市沙坪镇顺兴汽车服务中心</t>
  </si>
  <si>
    <t>三类机动车维修</t>
  </si>
  <si>
    <t>鹤山市沙坪鸿顺汽车维修部</t>
  </si>
  <si>
    <t>鹤山市雅瑶镇恒昌汽车维修厂</t>
  </si>
  <si>
    <t>鹤山市沙坪前进南永威汽车美容中心</t>
  </si>
  <si>
    <t>三类机动车维修（综合小修）</t>
  </si>
  <si>
    <t>三类机动车维修（汽车润滑与养护、空调维修）</t>
  </si>
  <si>
    <t>三类机动车维修（汽车润滑与养护）</t>
  </si>
  <si>
    <t>三类机动车维修（汽车美容装潢）</t>
  </si>
  <si>
    <t>李衍斌</t>
  </si>
  <si>
    <t>李耀斌</t>
  </si>
  <si>
    <t>伦沃强</t>
  </si>
  <si>
    <t>杨惠平</t>
  </si>
  <si>
    <t>鹤山市沙坪镇鹤山大道北侧A厂房贰</t>
  </si>
  <si>
    <t>鹤山市沙坪玉桥新圩118号-3、-4、-5</t>
  </si>
  <si>
    <t>鹤山市雅瑶镇石湖山仔村工业用地12-14卡</t>
  </si>
  <si>
    <t>鹤山市沙坪前进南路337号之一</t>
  </si>
  <si>
    <t>2020.09.28</t>
  </si>
  <si>
    <t>2020.10.10</t>
  </si>
  <si>
    <t>2020.10.13</t>
  </si>
  <si>
    <t>44090703202000053</t>
  </si>
  <si>
    <t>440784600129438</t>
  </si>
  <si>
    <t>44090703202000054</t>
  </si>
  <si>
    <t>92440784MA4XTLN81E</t>
  </si>
  <si>
    <t>44090703202000055</t>
  </si>
  <si>
    <t>440784600278481</t>
  </si>
  <si>
    <t>44090703202000056</t>
  </si>
  <si>
    <t>92440784MA4WM55E3L</t>
  </si>
  <si>
    <t>鹤山市沙坪新环汽车服务中心</t>
  </si>
  <si>
    <t>三类机动车维修</t>
  </si>
  <si>
    <t>三类机动车维修（轮胎动平衡及修补、四轮定位检测调整）</t>
  </si>
  <si>
    <t>冯海恩</t>
  </si>
  <si>
    <t>鹤山市沙坪镇中东西新环路196、198号首层</t>
  </si>
  <si>
    <t>2020.10.14</t>
  </si>
  <si>
    <t>44090703202000057</t>
  </si>
  <si>
    <t>440784600394183</t>
  </si>
  <si>
    <t>鹤山市古劳镇天源汽车美容店</t>
  </si>
  <si>
    <t>鹤山市古劳镇顶呱汽修厂</t>
  </si>
  <si>
    <t>鹤山市桃源镇顺晖汽车美容服务中心</t>
  </si>
  <si>
    <t>鹤山市桃源镇一丰汽车维修行</t>
  </si>
  <si>
    <t>鹤山市沙坪健安汽车用品经营部</t>
  </si>
  <si>
    <t>鹤山市沙坪龙艺汽车保养中心</t>
  </si>
  <si>
    <t>鹤山市桃源镇健力汽车修理厂</t>
  </si>
  <si>
    <t>鹤山市沙坪永辉汽车修理厂</t>
  </si>
  <si>
    <t>鹤山市桃源镇虎记汽车维修服务部</t>
  </si>
  <si>
    <t>三类机动车维修</t>
  </si>
  <si>
    <t>三类机动车维修（轮胎动平衡及修补、汽车美容装潢）</t>
  </si>
  <si>
    <t>三类机动车维修（轮胎动平衡及修补、汽车润滑与养护、汽车美容装潢 ）</t>
  </si>
  <si>
    <t>三类机动车维修（车身维修）</t>
  </si>
  <si>
    <t>三类机动车维修（空调维修）</t>
  </si>
  <si>
    <t>孟远源</t>
  </si>
  <si>
    <t>叶燕雄</t>
  </si>
  <si>
    <t>陈荣照</t>
  </si>
  <si>
    <t>李兆春</t>
  </si>
  <si>
    <t>郑炳松</t>
  </si>
  <si>
    <t>李萍</t>
  </si>
  <si>
    <t>吴健超</t>
  </si>
  <si>
    <t>麦源禧</t>
  </si>
  <si>
    <t>刘清虎</t>
  </si>
  <si>
    <t>鹤山市古劳镇连南三连路大江里</t>
  </si>
  <si>
    <t>鹤山市古劳镇连南村委会江里村125号</t>
  </si>
  <si>
    <t>鹤山市桃源镇建设西路22号A座</t>
  </si>
  <si>
    <t>鹤山市桃源镇龙溪工业区76号</t>
  </si>
  <si>
    <t xml:space="preserve">鹤山市沙坪人民东路1号之二 </t>
  </si>
  <si>
    <t>鹤山市沙坪新环路421号</t>
  </si>
  <si>
    <t>鹤山市桃源镇竹蓢社区居民委员会文边村</t>
  </si>
  <si>
    <t>鹤山市沙坪镇人民南路321号</t>
  </si>
  <si>
    <t>鹤山市桃源镇竹蓢居民委员会文边村</t>
  </si>
  <si>
    <t>2020.10.19</t>
  </si>
  <si>
    <t>2020.10.27</t>
  </si>
  <si>
    <t>2020.10.28</t>
  </si>
  <si>
    <t>2020.10.29</t>
  </si>
  <si>
    <t>2020.11.02</t>
  </si>
  <si>
    <t>2020.11.05</t>
  </si>
  <si>
    <t>2020.11.06</t>
  </si>
  <si>
    <t>44090703202000058</t>
  </si>
  <si>
    <t>44090703202000059</t>
  </si>
  <si>
    <t>44090703202000060</t>
  </si>
  <si>
    <t>44090703202000061</t>
  </si>
  <si>
    <t>44090703202000062</t>
  </si>
  <si>
    <t>44090703202000063</t>
  </si>
  <si>
    <t>44090703202000064</t>
  </si>
  <si>
    <t>44090703202000065</t>
  </si>
  <si>
    <t>44090703202000066</t>
  </si>
  <si>
    <t>440784600087708</t>
  </si>
  <si>
    <t>92440784MA54NFTM02</t>
  </si>
  <si>
    <t>440784600320500</t>
  </si>
  <si>
    <t>92440784MA4XXYCP8A</t>
  </si>
  <si>
    <t>92440784L74368441X</t>
  </si>
  <si>
    <t>92440784MA53URDC71</t>
  </si>
  <si>
    <t>440784600167468</t>
  </si>
  <si>
    <t>440784600127493</t>
  </si>
  <si>
    <t>440784600323938</t>
  </si>
  <si>
    <t>44090702201900003</t>
  </si>
  <si>
    <t>二类机动车维修（大中型客车维修、大型货车维修、小型车维修）</t>
  </si>
  <si>
    <t>鹤山市穗鹤汽车维修服务有限公司</t>
  </si>
  <si>
    <t>二类机动车维修</t>
  </si>
  <si>
    <t>二类机动车维修（大中型客车维修、大型货车维修、小型车维修）</t>
  </si>
  <si>
    <t>张柏良</t>
  </si>
  <si>
    <t>鹤山市雅瑶镇石湖工业区佛开高速陈山出口旁</t>
  </si>
  <si>
    <r>
      <t>2</t>
    </r>
    <r>
      <rPr>
        <sz val="12"/>
        <rFont val="宋体"/>
        <family val="0"/>
      </rPr>
      <t>020.11.10</t>
    </r>
  </si>
  <si>
    <r>
      <t>4</t>
    </r>
    <r>
      <rPr>
        <sz val="12"/>
        <rFont val="宋体"/>
        <family val="0"/>
      </rPr>
      <t>4090702202000002</t>
    </r>
  </si>
  <si>
    <r>
      <t>9</t>
    </r>
    <r>
      <rPr>
        <sz val="12"/>
        <rFont val="宋体"/>
        <family val="0"/>
      </rPr>
      <t>1440784L75315122T</t>
    </r>
  </si>
  <si>
    <t>鹤山市古劳镇顺民汽车维修部</t>
  </si>
  <si>
    <t>三类机动车维修</t>
  </si>
  <si>
    <t>吕建江</t>
  </si>
  <si>
    <t>鹤山市古劳镇三连工业区</t>
  </si>
  <si>
    <t>2020.11.11</t>
  </si>
  <si>
    <t>44090703202000067</t>
  </si>
  <si>
    <t>92440784MA50KDWG5P</t>
  </si>
  <si>
    <t>鹤山市沙坪三冠汽车维修厂</t>
  </si>
  <si>
    <t>关锡珍</t>
  </si>
  <si>
    <t>鹤山市沙坪镇汇源云溪村103号</t>
  </si>
  <si>
    <t>2020.11.17</t>
  </si>
  <si>
    <t>44090703202000068</t>
  </si>
  <si>
    <t>92440784MA4W49XT7Y</t>
  </si>
  <si>
    <t>鹤山市沙坪科联福汽车综合服务厂</t>
  </si>
  <si>
    <t>黄昌鸿</t>
  </si>
  <si>
    <t>鹤山市沙坪鹤山市大道边车队仓库（即与德兴轮胎修理店墙外交界点）</t>
  </si>
  <si>
    <t>2020.11.23</t>
  </si>
  <si>
    <t>44090703202000069</t>
  </si>
  <si>
    <t>92440784MA4W42H84C</t>
  </si>
  <si>
    <t>鹤山市沙坪镇锦华艺汽车配件中心</t>
  </si>
  <si>
    <t>李剑勤</t>
  </si>
  <si>
    <t>鹤山市沙坪镇新华路211、219号</t>
  </si>
  <si>
    <t>44090703202000070</t>
  </si>
  <si>
    <t>440784600180297</t>
  </si>
  <si>
    <t>鹤山市沙坪金盛汽车修配厂</t>
  </si>
  <si>
    <t>黄海华</t>
  </si>
  <si>
    <t>鹤山市沙坪街楼冲村委会向前村</t>
  </si>
  <si>
    <t>2020.11.24</t>
  </si>
  <si>
    <t>44090703202000071</t>
  </si>
  <si>
    <t>92440784L75859402F</t>
  </si>
  <si>
    <t>鹤山市沙坪风炮补胎店</t>
  </si>
  <si>
    <t>郭成捷</t>
  </si>
  <si>
    <t>鹤山市沙坪镇鹤山大道旁（325国道）石达坑</t>
  </si>
  <si>
    <t>2020.11.25</t>
  </si>
  <si>
    <t>44090703202000072</t>
  </si>
  <si>
    <t>92440784MA4W8AG06D</t>
  </si>
  <si>
    <t>鹤山市沙坪茗雄汽车服务中心</t>
  </si>
  <si>
    <t>伦铭存</t>
  </si>
  <si>
    <t>鹤山市沙坪桥氹古江围（修理厂122号）</t>
  </si>
  <si>
    <t>2020.11.27</t>
  </si>
  <si>
    <t>44090703202000073</t>
  </si>
  <si>
    <t>92440784MA4W1MELX7</t>
  </si>
  <si>
    <t>鹤山市沙坪荣诚汽车维修中心</t>
  </si>
  <si>
    <t>王艳珍</t>
  </si>
  <si>
    <t>鹤山市沙坪人民东路1926号</t>
  </si>
  <si>
    <t>2020.11.30</t>
  </si>
  <si>
    <t>44090703202000074</t>
  </si>
  <si>
    <t>92440784MA55BA6E0J</t>
  </si>
  <si>
    <t>鹤山市沙坪恒星汽车维修服务中心</t>
  </si>
  <si>
    <t>方奕俊</t>
  </si>
  <si>
    <t>鹤山市沙坪三连路雅图仕大桥侧喜悦羊庄旁2号商铺</t>
  </si>
  <si>
    <t>44090703202000075</t>
  </si>
  <si>
    <t>92440784MA5341YC85</t>
  </si>
  <si>
    <t>鹤山市沙坪镇铭豪汽车修配厂</t>
  </si>
  <si>
    <t>张永生</t>
  </si>
  <si>
    <t>鹤山市沙坪镇人民东路2120-2126号</t>
  </si>
  <si>
    <t>2020.12.01</t>
  </si>
  <si>
    <t>44090703202000076</t>
  </si>
  <si>
    <t>92440784L04995917C</t>
  </si>
  <si>
    <t>邓富荣</t>
  </si>
  <si>
    <t>鹤山市沙坪镇文明路54号之1-3卡</t>
  </si>
  <si>
    <t>2020.12.02</t>
  </si>
  <si>
    <t>44090703202000077</t>
  </si>
  <si>
    <t>92440784MA52HD4J7D</t>
  </si>
  <si>
    <t>三类机动车维修（轮胎动平衡及修补）</t>
  </si>
  <si>
    <t>三类机动车维修（综合小修、车身维修、汽车美容装潢）</t>
  </si>
  <si>
    <t>三类机动车维修（综合小修、发动机维修、车身维修、四轮定位检测调整）</t>
  </si>
  <si>
    <t>三类机动车维修（综合小修）</t>
  </si>
  <si>
    <t>三类机动车维修（轮胎动平衡及修补、汽车润滑与养护、汽车美容装潢 ）</t>
  </si>
  <si>
    <t>三类机动车维修（电气系统维修、汽车润滑与养护）</t>
  </si>
  <si>
    <t>三类机动车维修（空调维修）</t>
  </si>
  <si>
    <t>罗海权</t>
  </si>
  <si>
    <t>鹤山市鹤城镇先锋村委会大林坪村1号</t>
  </si>
  <si>
    <r>
      <t>2</t>
    </r>
    <r>
      <rPr>
        <sz val="12"/>
        <rFont val="宋体"/>
        <family val="0"/>
      </rPr>
      <t>020.11.30</t>
    </r>
  </si>
  <si>
    <r>
      <t>4</t>
    </r>
    <r>
      <rPr>
        <sz val="12"/>
        <rFont val="宋体"/>
        <family val="0"/>
      </rPr>
      <t>4090703202010025</t>
    </r>
  </si>
  <si>
    <r>
      <t>9</t>
    </r>
    <r>
      <rPr>
        <sz val="12"/>
        <rFont val="宋体"/>
        <family val="0"/>
      </rPr>
      <t>2440784MA4XUU5CX3</t>
    </r>
  </si>
  <si>
    <t>三类机动车维修（轮胎动平衡及修补、汽车美容装潢）</t>
  </si>
  <si>
    <t>叶永才</t>
  </si>
  <si>
    <t>鹤山市沙坪人民东路1号首层</t>
  </si>
  <si>
    <r>
      <t>4</t>
    </r>
    <r>
      <rPr>
        <sz val="12"/>
        <rFont val="宋体"/>
        <family val="0"/>
      </rPr>
      <t>4090703202010028</t>
    </r>
  </si>
  <si>
    <r>
      <t>9</t>
    </r>
    <r>
      <rPr>
        <sz val="12"/>
        <rFont val="宋体"/>
        <family val="0"/>
      </rPr>
      <t>2440784MA557EUN61</t>
    </r>
  </si>
  <si>
    <t>鹤山市沙坪通得来汽车空调修配厂</t>
  </si>
  <si>
    <t>鹤山市鹤城镇昆鹏汽车维修中心</t>
  </si>
  <si>
    <t>鹤山市沙坪实德汽车服务中心</t>
  </si>
  <si>
    <t>鹤山市龙口镇成通汽车修配厂</t>
  </si>
  <si>
    <t>三类机动车维修（轮胎动平衡及修补）</t>
  </si>
  <si>
    <r>
      <t>4409070320201002</t>
    </r>
    <r>
      <rPr>
        <sz val="12"/>
        <rFont val="宋体"/>
        <family val="0"/>
      </rPr>
      <t>6</t>
    </r>
  </si>
  <si>
    <r>
      <t>4409070320201002</t>
    </r>
    <r>
      <rPr>
        <sz val="12"/>
        <rFont val="宋体"/>
        <family val="0"/>
      </rPr>
      <t>7</t>
    </r>
  </si>
  <si>
    <r>
      <t>4409070320201002</t>
    </r>
    <r>
      <rPr>
        <sz val="12"/>
        <rFont val="宋体"/>
        <family val="0"/>
      </rPr>
      <t>9</t>
    </r>
  </si>
  <si>
    <r>
      <t>440907032020100</t>
    </r>
    <r>
      <rPr>
        <sz val="12"/>
        <rFont val="宋体"/>
        <family val="0"/>
      </rPr>
      <t>30</t>
    </r>
  </si>
  <si>
    <t>鹤山市沙坪风巢汽车修理厂</t>
  </si>
  <si>
    <t>鹤山市桃源镇鹤轩汽车维修店</t>
  </si>
  <si>
    <t>鹤山市沙坪楚盛汽车维修养护服务中心</t>
  </si>
  <si>
    <t>鹤山市沙坪实力汽车修理厂</t>
  </si>
  <si>
    <t>鹤山市沙坪嗨卡汽车配件店</t>
  </si>
  <si>
    <t>鹤山市沙坪爱车一族汽车美容中心</t>
  </si>
  <si>
    <t>鹤山市龙口镇永行汽车修理厂</t>
  </si>
  <si>
    <t>鹤山市沙坪镇日荣汽车油泵维修部</t>
  </si>
  <si>
    <t>三类机动车维修（汽车润滑与养护）</t>
  </si>
  <si>
    <t>三类机动车维修（喷油泵和喷油器维修）</t>
  </si>
  <si>
    <t>三类机动车维修（汽车润滑与养护、汽车美容装潢）</t>
  </si>
  <si>
    <t>三类机动车维修（汽车润滑与养护）</t>
  </si>
  <si>
    <t>三类机动车维修（汽车美容装潢）</t>
  </si>
  <si>
    <t>三类机动车维修（轮胎动平衡及修补、汽车润滑与养护）</t>
  </si>
  <si>
    <t>三类机动车维修（喷油泵和喷油器维修）</t>
  </si>
  <si>
    <t>任国荣</t>
  </si>
  <si>
    <t>时双</t>
  </si>
  <si>
    <t>李超水</t>
  </si>
  <si>
    <t>陈均平</t>
  </si>
  <si>
    <t>吴健洪</t>
  </si>
  <si>
    <t>劳伟鹏</t>
  </si>
  <si>
    <t>李永东</t>
  </si>
  <si>
    <t>冯向荣</t>
  </si>
  <si>
    <t>鹤山市沙坪镇筍山村德氹浪开发区一号（一址多照）</t>
  </si>
  <si>
    <t>鹤山市桃源镇钱塘村民委员会钱塘五村石仔岗</t>
  </si>
  <si>
    <t>鹤山市沙坪桥氹开发区3号（二、三）</t>
  </si>
  <si>
    <t>鹤山市沙坪街文明路3号楼13-14卡</t>
  </si>
  <si>
    <t>鹤山市沙坪楼冲元岗村</t>
  </si>
  <si>
    <t>鹤山市沙坪玉桥大道368号第三、第四卡</t>
  </si>
  <si>
    <t>鹤山市龙口镇新龙小区（龙津饭店侧）房屋</t>
  </si>
  <si>
    <t>鹤山市沙坪街道镇南荀山村松树岗</t>
  </si>
  <si>
    <t>2020.12.07</t>
  </si>
  <si>
    <t>2020.12.08</t>
  </si>
  <si>
    <t>2020.12.10</t>
  </si>
  <si>
    <t>2020.12.11</t>
  </si>
  <si>
    <t>2020.12.15</t>
  </si>
  <si>
    <t>2020.12.17</t>
  </si>
  <si>
    <t>44090703202000078</t>
  </si>
  <si>
    <t>44090703202000079</t>
  </si>
  <si>
    <t>44090703202000080</t>
  </si>
  <si>
    <t>44090703202000081</t>
  </si>
  <si>
    <t>44090703202000082</t>
  </si>
  <si>
    <t>44090703202000083</t>
  </si>
  <si>
    <t>44090703202000084</t>
  </si>
  <si>
    <t>44090703202000085</t>
  </si>
  <si>
    <t>92440784MA558LM60G</t>
  </si>
  <si>
    <t>92440784MA53DJXH0C</t>
  </si>
  <si>
    <t>92440784MA5333UR5Y</t>
  </si>
  <si>
    <t>92440784MA4WJ6EX24</t>
  </si>
  <si>
    <t>92440784MA51HURN1Q</t>
  </si>
  <si>
    <t>92440784MA4WJCC303</t>
  </si>
  <si>
    <t>92440784L05492924P</t>
  </si>
  <si>
    <t>440784600257943</t>
  </si>
  <si>
    <t>熊天武</t>
  </si>
  <si>
    <t>鹤山市龙口镇龙口大道108-1</t>
  </si>
  <si>
    <t>2020.12.10</t>
  </si>
  <si>
    <t>92440784MA4WLLQN90</t>
  </si>
  <si>
    <t>鹤山市新劲汽车修配有限公司</t>
  </si>
  <si>
    <t>二类机动车维修</t>
  </si>
  <si>
    <t>二类机动车维修（大中型客车维修、大型货车维修、小型车维修）</t>
  </si>
  <si>
    <t>陈健洪</t>
  </si>
  <si>
    <t>鹤山市雅瑶镇石湖社区居委会秧坎村</t>
  </si>
  <si>
    <t>2020.12.30</t>
  </si>
  <si>
    <t>44090702202000004</t>
  </si>
  <si>
    <t>914407843150648344</t>
  </si>
  <si>
    <t>鹤山市沙坪申顺广汽车维护中心</t>
  </si>
  <si>
    <t>鹤山市古劳镇华瑞汽车维修中心</t>
  </si>
  <si>
    <t>鹤山市沙坪镇创兴汽车美容店</t>
  </si>
  <si>
    <t>鹤山市雅瑶镇穗保汽车维修服务部</t>
  </si>
  <si>
    <t>鹤山市古劳镇力奥汽车维修部</t>
  </si>
  <si>
    <t>鹤山市沙坪竞速汽车维修部</t>
  </si>
  <si>
    <t>鹤山市沙坪镇鹤山大道东麟轮胎经营部</t>
  </si>
  <si>
    <t>鹤山市沙坪镇达胜汽车修理厂</t>
  </si>
  <si>
    <t>鹤山市桃源镇荣生汽车维修部</t>
  </si>
  <si>
    <t>鹤山市雅瑶镇莺朗汽车维修部</t>
  </si>
  <si>
    <t>三类机动车维修</t>
  </si>
  <si>
    <t>三类机动车维修</t>
  </si>
  <si>
    <t>三类机动车维修（汽车润滑与养护）</t>
  </si>
  <si>
    <t>三类机动车维修（轮胎动平衡及修补、四轮定位检测调整 ）</t>
  </si>
  <si>
    <t>邓坚毅</t>
  </si>
  <si>
    <t>邹玉芳</t>
  </si>
  <si>
    <t>李伟健</t>
  </si>
  <si>
    <t>李文献</t>
  </si>
  <si>
    <t>区英杰</t>
  </si>
  <si>
    <t>冯永康</t>
  </si>
  <si>
    <t>孙汉麟</t>
  </si>
  <si>
    <t>陈金</t>
  </si>
  <si>
    <t>陈扬生</t>
  </si>
  <si>
    <t>易建强</t>
  </si>
  <si>
    <t>陈水福</t>
  </si>
  <si>
    <t>鹤山市沙坪人民东路1611号3-4</t>
  </si>
  <si>
    <t>鹤山市古劳镇三连开发区一区2号47座</t>
  </si>
  <si>
    <t>鹤山市沙坪镇人民南路16号之四</t>
  </si>
  <si>
    <t>鹤山市雅瑶镇石湖居委会石湖学校对面（宝力汽车修配厂后面）</t>
  </si>
  <si>
    <t>鹤山市古劳镇三连开发区一区28号2座自编F11</t>
  </si>
  <si>
    <t>鹤山市沙坪桥氹古江围5-6号</t>
  </si>
  <si>
    <t>鹤山市沙坪镇鹤山大道龙头村</t>
  </si>
  <si>
    <t>鹤山市沙坪镇镇南工业区</t>
  </si>
  <si>
    <t>鹤山市桃源镇竹蓢居委会文边村</t>
  </si>
  <si>
    <t>鹤山市雅瑶镇石湖居委会石田开发区地磅侧新楼首层二卡</t>
  </si>
  <si>
    <t>鹤山市沙坪镇人民南路高圳口</t>
  </si>
  <si>
    <t>2020.12.22</t>
  </si>
  <si>
    <t>2020.12.23</t>
  </si>
  <si>
    <t>2020.12.24</t>
  </si>
  <si>
    <t>2020.12.25</t>
  </si>
  <si>
    <t>2020.12.28</t>
  </si>
  <si>
    <t>2020.12.30</t>
  </si>
  <si>
    <r>
      <t>2</t>
    </r>
    <r>
      <rPr>
        <sz val="12"/>
        <rFont val="宋体"/>
        <family val="0"/>
      </rPr>
      <t>020.12.30</t>
    </r>
  </si>
  <si>
    <t>2020.12.31</t>
  </si>
  <si>
    <t>2021.01.04</t>
  </si>
  <si>
    <t>44090703202000086</t>
  </si>
  <si>
    <t>44090703202000087</t>
  </si>
  <si>
    <t>44090703202000088</t>
  </si>
  <si>
    <t>44090703202000089</t>
  </si>
  <si>
    <t>44090703202000090</t>
  </si>
  <si>
    <t>44090703202000091</t>
  </si>
  <si>
    <t>44090703202000092</t>
  </si>
  <si>
    <t>44090703202000093</t>
  </si>
  <si>
    <r>
      <t>4409070320200009</t>
    </r>
    <r>
      <rPr>
        <sz val="12"/>
        <rFont val="宋体"/>
        <family val="0"/>
      </rPr>
      <t>4</t>
    </r>
  </si>
  <si>
    <r>
      <t>4409070320200009</t>
    </r>
    <r>
      <rPr>
        <sz val="12"/>
        <rFont val="宋体"/>
        <family val="0"/>
      </rPr>
      <t>5</t>
    </r>
  </si>
  <si>
    <t>44090703202100096</t>
  </si>
  <si>
    <t>92440784MA53QLPFXM</t>
  </si>
  <si>
    <t>92440784L473577987</t>
  </si>
  <si>
    <t>440784600397817</t>
  </si>
  <si>
    <t>92440784L30759547Y</t>
  </si>
  <si>
    <t>92440784MA50UPTA49</t>
  </si>
  <si>
    <t>92440784MA541F0E0L</t>
  </si>
  <si>
    <t>92440784L38821667R</t>
  </si>
  <si>
    <t>440784600050448</t>
  </si>
  <si>
    <r>
      <t>92440784MA</t>
    </r>
    <r>
      <rPr>
        <sz val="12"/>
        <rFont val="宋体"/>
        <family val="0"/>
      </rPr>
      <t>4XDT1D7M</t>
    </r>
  </si>
  <si>
    <r>
      <t>92440784</t>
    </r>
    <r>
      <rPr>
        <sz val="12"/>
        <rFont val="宋体"/>
        <family val="0"/>
      </rPr>
      <t>L60251090H</t>
    </r>
  </si>
  <si>
    <r>
      <t>92440784MA4X</t>
    </r>
    <r>
      <rPr>
        <sz val="12"/>
        <rFont val="宋体"/>
        <family val="0"/>
      </rPr>
      <t>T9WE5K</t>
    </r>
  </si>
  <si>
    <t>鹤山市沙坪生记轮胎店</t>
  </si>
  <si>
    <t>鹤山市沙坪冠鸿汽修厂</t>
  </si>
  <si>
    <t>三类机动车维修</t>
  </si>
  <si>
    <t>王志伟</t>
  </si>
  <si>
    <t>鹤山市沙坪镇南筍山村松树岗第七卡</t>
  </si>
  <si>
    <t>鹤山市桃源镇忠亮轮胎店</t>
  </si>
  <si>
    <t>梁忠亮</t>
  </si>
  <si>
    <t>鹤山市桃源镇建设东路19号</t>
  </si>
  <si>
    <t>鹤山市沙坪昶发轮胎店</t>
  </si>
  <si>
    <t>彭观养</t>
  </si>
  <si>
    <t>鹤山市沙坪裕民路239号首层</t>
  </si>
  <si>
    <t>鹤山市沙坪东达汽车养护店</t>
  </si>
  <si>
    <t>李冠东</t>
  </si>
  <si>
    <t>鹤山市沙坪鹤山大道832号之三</t>
  </si>
  <si>
    <t>鹤山市雅瑶镇宝粤机动车修配厂</t>
  </si>
  <si>
    <t>甘剑飞</t>
  </si>
  <si>
    <t>鹤山市雅瑶镇雅瑶村委会玉岗村侧</t>
  </si>
  <si>
    <t>鹤山市沙坪狮创汽车养护中心</t>
  </si>
  <si>
    <t>林国乐</t>
  </si>
  <si>
    <t>鹤山市沙坪文明路4号楼铺面8-11卡（信息申报制）</t>
  </si>
  <si>
    <t>鹤山市桃源镇宏盛汽车服务中心</t>
  </si>
  <si>
    <t>刘伟林</t>
  </si>
  <si>
    <t>鹤山市桃源镇竹蓢社区居民委员会大岭村村口1-2卡</t>
  </si>
  <si>
    <t>鹤山市沙坪雅图行汽车家政服务中心</t>
  </si>
  <si>
    <t>任基成</t>
  </si>
  <si>
    <t>鹤山市沙坪碧桂园碧桂大道203、205</t>
  </si>
  <si>
    <t>鹤山市沙坪车元素汽车用品商行</t>
  </si>
  <si>
    <t>吕卓坚</t>
  </si>
  <si>
    <t>鹤山市沙坪人民西路建材市场侧5轴至A2轴</t>
  </si>
  <si>
    <t>鹤山市沙坪木棉轮胎经营部</t>
  </si>
  <si>
    <t>许亚杰</t>
  </si>
  <si>
    <t>鹤山市沙坪桥氹村民委员会木棉岗</t>
  </si>
  <si>
    <t>鹤山市沙坪龙天汽车美容服务有限公司</t>
  </si>
  <si>
    <t>周猛</t>
  </si>
  <si>
    <t>鹤山市沙坪楼冲聚龙村开发区</t>
  </si>
  <si>
    <t>鹤山市沙坪百福汽车保养中心</t>
  </si>
  <si>
    <t>李耀朗</t>
  </si>
  <si>
    <t>鹤山市沙坪镇南筍山村松树岗第11、12卡</t>
  </si>
  <si>
    <t>鹤山市雅瑶镇顺通汽车修理厂</t>
  </si>
  <si>
    <t>任沃健</t>
  </si>
  <si>
    <t>鹤山市雅瑶镇凤亭工业区</t>
  </si>
  <si>
    <t>鹤山市龙口镇广通汽车维修部</t>
  </si>
  <si>
    <t>李小山</t>
  </si>
  <si>
    <t>鹤山市龙口镇尧溪村委会楼下起第六、七、八号商铺</t>
  </si>
  <si>
    <t>鹤山市沙坪宋氏油泵维修店</t>
  </si>
  <si>
    <t>冯银玉</t>
  </si>
  <si>
    <t>鹤山市雅瑶镇石田村工业开发区座首层</t>
  </si>
  <si>
    <t>鹤山市龙口镇致力汽车维修中心</t>
  </si>
  <si>
    <t>冯湛强</t>
  </si>
  <si>
    <t>鹤山市龙口镇龙口大道43-1号、2号、3号</t>
  </si>
  <si>
    <t>鹤山市龙口镇勝胜汽车养护服务中心</t>
  </si>
  <si>
    <t>易敏辉</t>
  </si>
  <si>
    <t>鹤山市龙口镇德胜街1号首层</t>
  </si>
  <si>
    <t>鹤山市沙坪双隆轮胎店</t>
  </si>
  <si>
    <t>李洪双</t>
  </si>
  <si>
    <t>鹤山市沙坪文明路82号之7、8、9</t>
  </si>
  <si>
    <t>鹤山市沙坪豪派汽车服务中心</t>
  </si>
  <si>
    <t>陈钜朋</t>
  </si>
  <si>
    <t>鹤山市沙坪大鹏路越塘综合楼I座27号、28号、29号</t>
  </si>
  <si>
    <t>鹤山市沙坪德进汽车养护中心</t>
  </si>
  <si>
    <t>梁景华</t>
  </si>
  <si>
    <t>鹤山市沙坪莺朗街387号之三</t>
  </si>
  <si>
    <t>鹤山市沙坪车之选汽车美容服务中心</t>
  </si>
  <si>
    <t>麦锐锋</t>
  </si>
  <si>
    <t>鹤山市沙坪镇鹤山大道小范开发区渭璜村商铺1-3卡746、748、750</t>
  </si>
  <si>
    <t>鹤山市桃源镇喜来乐汽车配件经营部</t>
  </si>
  <si>
    <t>何卫权</t>
  </si>
  <si>
    <t>鹤山市桃源镇桃源大道北</t>
  </si>
  <si>
    <t>鹤山市雅瑶镇肇丰轮胎店</t>
  </si>
  <si>
    <t>麦务致</t>
  </si>
  <si>
    <t>鹤山市雅瑶镇石湖山仔村江沙公路旁</t>
  </si>
  <si>
    <t>鹤山市雅瑶镇容明汽车美容护理中心</t>
  </si>
  <si>
    <t>容明华</t>
  </si>
  <si>
    <t>鹤山市雅瑶镇石湖石田村鹤山大道商铺B座首层</t>
  </si>
  <si>
    <t>鹤山市桃源镇杰美汽车服务中心</t>
  </si>
  <si>
    <t>李添杰</t>
  </si>
  <si>
    <t>鹤山市桃源镇建设东路7号之五至之七</t>
  </si>
  <si>
    <t>鹤山市桃源镇飞歌轮胎经营部</t>
  </si>
  <si>
    <t>石伟强</t>
  </si>
  <si>
    <t>鹤山市桃源镇竹蓢居民委员会竹蓢商业城一座4-5卡</t>
  </si>
  <si>
    <t>鹤山市沙坪皇轩汽车修理店</t>
  </si>
  <si>
    <t>王嘉伟</t>
  </si>
  <si>
    <t>鹤山市沙坪石岭街11号第1、第2卡商铺（信息申报制）（一址多照）</t>
  </si>
  <si>
    <t>鹤山市雅瑶镇盟客汽车美容中心</t>
  </si>
  <si>
    <t>唐鸿鹏</t>
  </si>
  <si>
    <t>鹤山市沙坪凤亭路199号之五</t>
  </si>
  <si>
    <t>鹤山市桃源镇毅丰汽车维修中心</t>
  </si>
  <si>
    <t>吕毅明</t>
  </si>
  <si>
    <t>鹤山市桃源镇竹蓢社区居民委员会文边村B座商铺4-5卡</t>
  </si>
  <si>
    <t>鹤山市桃源镇众维汽车养护中心</t>
  </si>
  <si>
    <t>石维祥</t>
  </si>
  <si>
    <t>鹤山市桃源镇新城南街12号</t>
  </si>
  <si>
    <t>三类机动车维修（轮胎动平衡及修补、四轮定位检测调整 ）</t>
  </si>
  <si>
    <t>三类机动车维修（四轮定位检测调整、汽车润滑与养护、空调维修 ）</t>
  </si>
  <si>
    <t>三类机动车维修（汽车润滑与养护、汽车美容装潢）</t>
  </si>
  <si>
    <t>三类机动车维修（轮胎动平衡及修补、汽车润滑与养护、汽车美容装潢 ）</t>
  </si>
  <si>
    <t>三类机动车维修（轮胎动平衡及修补、汽车美容装潢 ）</t>
  </si>
  <si>
    <t>三类机动车维修（轮胎动平衡及修补、四轮定位检测调整、汽车润滑与养护、汽车美容装潢 ）</t>
  </si>
  <si>
    <t>三类机动车维修（喷油泵和喷油器维修）</t>
  </si>
  <si>
    <t>三类机动车维修（轮胎动平衡及修补）</t>
  </si>
  <si>
    <t>三类机动车维修（轮胎动平衡及修补、四轮定位检测调整、汽车润滑与养护）</t>
  </si>
  <si>
    <t>三类机动车维修（汽车润滑与养护、汽车美容装潢 ）</t>
  </si>
  <si>
    <t>2021.01.07</t>
  </si>
  <si>
    <t>44090703202100097</t>
  </si>
  <si>
    <t>92440784MA52RM7G0E</t>
  </si>
  <si>
    <t>2021.01.11</t>
  </si>
  <si>
    <t>44090703202100098</t>
  </si>
  <si>
    <t>92440784MA4X36RD5R</t>
  </si>
  <si>
    <t>44090703202100099</t>
  </si>
  <si>
    <t>92440784MA4XMPT74C</t>
  </si>
  <si>
    <t>44090703202100100</t>
  </si>
  <si>
    <t>92440784MA53CXKE6T</t>
  </si>
  <si>
    <t>2021.01.12</t>
  </si>
  <si>
    <t>44090703202100101</t>
  </si>
  <si>
    <t>92440784MA532NDB5J</t>
  </si>
  <si>
    <t>44090703202100102</t>
  </si>
  <si>
    <t>92440784MA542EPR9Y</t>
  </si>
  <si>
    <t>2021.01.13</t>
  </si>
  <si>
    <t>44090703202100103</t>
  </si>
  <si>
    <t>92440784MA51APJ86Y</t>
  </si>
  <si>
    <t>2021.01.15</t>
  </si>
  <si>
    <t>44090703202100104</t>
  </si>
  <si>
    <t>92440784MA4WKEE266</t>
  </si>
  <si>
    <t>44090703202100105</t>
  </si>
  <si>
    <t>92440784MA51WF7J20</t>
  </si>
  <si>
    <t>2021.01.19</t>
  </si>
  <si>
    <t>44090703202100106</t>
  </si>
  <si>
    <t>92440784MA4XPJ7A9E</t>
  </si>
  <si>
    <t>2021.01.21</t>
  </si>
  <si>
    <t>44090703202100107</t>
  </si>
  <si>
    <t>91440784MA52LFX703</t>
  </si>
  <si>
    <t>2021.02.01</t>
  </si>
  <si>
    <t>44090703202100108</t>
  </si>
  <si>
    <t>92440784MA55JRJU43</t>
  </si>
  <si>
    <t>2021.02.03</t>
  </si>
  <si>
    <t>44090703202100109</t>
  </si>
  <si>
    <t>92440784MA4W11CLXB</t>
  </si>
  <si>
    <t>44090703202100110</t>
  </si>
  <si>
    <t>92440784MA540LT799</t>
  </si>
  <si>
    <t>2021.02.04</t>
  </si>
  <si>
    <t>44090703202100111</t>
  </si>
  <si>
    <t>92440784L11168290G</t>
  </si>
  <si>
    <t>2021.02.09</t>
  </si>
  <si>
    <t>44090703202100112</t>
  </si>
  <si>
    <t>92440784MA4XWK10XX</t>
  </si>
  <si>
    <t>2021.02.24</t>
  </si>
  <si>
    <t>44090703202100113</t>
  </si>
  <si>
    <t>92440784MA514CBR2E</t>
  </si>
  <si>
    <t>2021.02.26</t>
  </si>
  <si>
    <t>44090703202100114</t>
  </si>
  <si>
    <t>92440784MA4XMWM52U</t>
  </si>
  <si>
    <t>44090703202100115</t>
  </si>
  <si>
    <t>92440784MA55R7MW9Q</t>
  </si>
  <si>
    <t>2021.03.11</t>
  </si>
  <si>
    <t>44090703202100116</t>
  </si>
  <si>
    <t>92440784MA554WCD2M</t>
  </si>
  <si>
    <t>2021.03.15</t>
  </si>
  <si>
    <t>44090703202100117</t>
  </si>
  <si>
    <t>92440784L619427826</t>
  </si>
  <si>
    <t>2021.03.18</t>
  </si>
  <si>
    <t>44090703202100118</t>
  </si>
  <si>
    <t>92440784MA50UK4G09</t>
  </si>
  <si>
    <t>2021.03.19</t>
  </si>
  <si>
    <t>44090703202100119</t>
  </si>
  <si>
    <t>92440784MA4XGUDR7L</t>
  </si>
  <si>
    <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21.03.22</t>
    </r>
  </si>
  <si>
    <r>
      <t>440907032021001</t>
    </r>
    <r>
      <rPr>
        <sz val="12"/>
        <rFont val="宋体"/>
        <family val="0"/>
      </rPr>
      <t>20</t>
    </r>
  </si>
  <si>
    <r>
      <t>92440784MA</t>
    </r>
    <r>
      <rPr>
        <sz val="12"/>
        <rFont val="宋体"/>
        <family val="0"/>
      </rPr>
      <t>550D102E</t>
    </r>
  </si>
  <si>
    <t>2021.03.23</t>
  </si>
  <si>
    <r>
      <t>4409070320210012</t>
    </r>
    <r>
      <rPr>
        <sz val="12"/>
        <rFont val="宋体"/>
        <family val="0"/>
      </rPr>
      <t>1</t>
    </r>
  </si>
  <si>
    <r>
      <t>92440784MA55</t>
    </r>
    <r>
      <rPr>
        <sz val="12"/>
        <rFont val="宋体"/>
        <family val="0"/>
      </rPr>
      <t>PEQ27U</t>
    </r>
  </si>
  <si>
    <t>2021.03.24</t>
  </si>
  <si>
    <t>44090703202100122</t>
  </si>
  <si>
    <t>92440784MA51B1MMXD</t>
  </si>
  <si>
    <t>2021.03.29</t>
  </si>
  <si>
    <t>44090703202100123</t>
  </si>
  <si>
    <t>92440784MA561DQU3A</t>
  </si>
  <si>
    <t>44090703202100124</t>
  </si>
  <si>
    <t>92440784MA536UBH27</t>
  </si>
  <si>
    <t>44090703202100125</t>
  </si>
  <si>
    <t>92440784MA51HJG702</t>
  </si>
  <si>
    <t>2021.03.31</t>
  </si>
  <si>
    <t>44090703202100126</t>
  </si>
  <si>
    <t>92440784MA52KKTMKG</t>
  </si>
  <si>
    <t>鹤山市凯骏汽车贸易有限责任公司</t>
  </si>
  <si>
    <t>李柏和</t>
  </si>
  <si>
    <t>鹤山市雅瑶镇石湖社区居民委员会上西村开发地三卡</t>
  </si>
  <si>
    <t>2021.04.01</t>
  </si>
  <si>
    <t>44090703202100127</t>
  </si>
  <si>
    <t>91440784MA4UJW9P47</t>
  </si>
  <si>
    <t>鹤山市雅瑶越兴汽车维修部</t>
  </si>
  <si>
    <t>植兰强</t>
  </si>
  <si>
    <r>
      <t>鹤山市雅瑶陈山村民委员会新村二队[陈山村民委员会</t>
    </r>
    <r>
      <rPr>
        <sz val="12"/>
        <rFont val="宋体"/>
        <family val="0"/>
      </rPr>
      <t>,李棠合建楼1号]</t>
    </r>
  </si>
  <si>
    <r>
      <t>2</t>
    </r>
    <r>
      <rPr>
        <sz val="12"/>
        <rFont val="宋体"/>
        <family val="0"/>
      </rPr>
      <t>021.04.02</t>
    </r>
  </si>
  <si>
    <r>
      <t>4</t>
    </r>
    <r>
      <rPr>
        <sz val="12"/>
        <rFont val="宋体"/>
        <family val="0"/>
      </rPr>
      <t>4090703202100128</t>
    </r>
  </si>
  <si>
    <r>
      <t>9</t>
    </r>
    <r>
      <rPr>
        <sz val="12"/>
        <rFont val="宋体"/>
        <family val="0"/>
      </rPr>
      <t>2440784MA4WBEUJ8Q</t>
    </r>
  </si>
  <si>
    <t>鹤山市桃源起现汽车维修厂</t>
  </si>
  <si>
    <t>邓锦荣</t>
  </si>
  <si>
    <t>鹤山市桃源镇竹朗社区居民委员会文边村</t>
  </si>
  <si>
    <r>
      <t>4</t>
    </r>
    <r>
      <rPr>
        <sz val="12"/>
        <rFont val="宋体"/>
        <family val="0"/>
      </rPr>
      <t>4090703202100129</t>
    </r>
  </si>
  <si>
    <r>
      <t>4</t>
    </r>
    <r>
      <rPr>
        <sz val="12"/>
        <rFont val="宋体"/>
        <family val="0"/>
      </rPr>
      <t>40784600394837</t>
    </r>
  </si>
  <si>
    <t>鹤山市沙坪永顺汽车维修部</t>
  </si>
  <si>
    <t>李文渊</t>
  </si>
  <si>
    <r>
      <t>鹤山市沙坪玉桥狗比塘边第三</t>
    </r>
    <r>
      <rPr>
        <sz val="12"/>
        <rFont val="宋体"/>
        <family val="0"/>
      </rPr>
      <t>、四、五卡铺</t>
    </r>
  </si>
  <si>
    <r>
      <t>2</t>
    </r>
    <r>
      <rPr>
        <sz val="12"/>
        <rFont val="宋体"/>
        <family val="0"/>
      </rPr>
      <t>021.04.12</t>
    </r>
  </si>
  <si>
    <r>
      <t>4</t>
    </r>
    <r>
      <rPr>
        <sz val="12"/>
        <rFont val="宋体"/>
        <family val="0"/>
      </rPr>
      <t>4090703202100133</t>
    </r>
  </si>
  <si>
    <r>
      <t>9</t>
    </r>
    <r>
      <rPr>
        <sz val="12"/>
        <rFont val="宋体"/>
        <family val="0"/>
      </rPr>
      <t>2440784MA4XY8GYIB</t>
    </r>
  </si>
  <si>
    <t>鹤山沙坪新车港汽车美容店</t>
  </si>
  <si>
    <t>黄培新</t>
  </si>
  <si>
    <t>鹤山市沙坪镇南庆仁经济开发区1座</t>
  </si>
  <si>
    <t>2021.04.15</t>
  </si>
  <si>
    <t>44090703202100134</t>
  </si>
  <si>
    <t>92440784MA52L1BB58</t>
  </si>
  <si>
    <t>鹤山市沙坪车森度汽车修理店</t>
  </si>
  <si>
    <t>车志森</t>
  </si>
  <si>
    <r>
      <t>鹤山市沙坪镇越塘村松园经济合作社综合楼84</t>
    </r>
    <r>
      <rPr>
        <sz val="12"/>
        <rFont val="宋体"/>
        <family val="0"/>
      </rPr>
      <t>─18号</t>
    </r>
  </si>
  <si>
    <r>
      <t>2</t>
    </r>
    <r>
      <rPr>
        <sz val="12"/>
        <rFont val="宋体"/>
        <family val="0"/>
      </rPr>
      <t>021.04.20</t>
    </r>
  </si>
  <si>
    <r>
      <t>4</t>
    </r>
    <r>
      <rPr>
        <sz val="12"/>
        <rFont val="宋体"/>
        <family val="0"/>
      </rPr>
      <t>4090703202100138</t>
    </r>
  </si>
  <si>
    <r>
      <t>9</t>
    </r>
    <r>
      <rPr>
        <sz val="12"/>
        <rFont val="宋体"/>
        <family val="0"/>
      </rPr>
      <t>2440784MA54NRLX2N</t>
    </r>
  </si>
  <si>
    <t>鹤山市桃源蓝格汽车美容服务部</t>
  </si>
  <si>
    <t>三类机动车维修</t>
  </si>
  <si>
    <t>关标焕</t>
  </si>
  <si>
    <t>鹤山市桃源镇富源路2号之八</t>
  </si>
  <si>
    <t xml:space="preserve">2021.04.07 </t>
  </si>
  <si>
    <t>44090703202100130</t>
  </si>
  <si>
    <t>92440784MA53D76159</t>
  </si>
  <si>
    <t>鹤山市途达汽车服务有限公司</t>
  </si>
  <si>
    <t>李伟敏</t>
  </si>
  <si>
    <r>
      <t>鹤山市沙坪镇城市之光花园1</t>
    </r>
    <r>
      <rPr>
        <sz val="12"/>
        <rFont val="宋体"/>
        <family val="0"/>
      </rPr>
      <t>9.20.21.22号</t>
    </r>
  </si>
  <si>
    <r>
      <t>4</t>
    </r>
    <r>
      <rPr>
        <sz val="12"/>
        <rFont val="宋体"/>
        <family val="0"/>
      </rPr>
      <t>4090703202100131</t>
    </r>
  </si>
  <si>
    <r>
      <t>9</t>
    </r>
    <r>
      <rPr>
        <sz val="12"/>
        <rFont val="宋体"/>
        <family val="0"/>
      </rPr>
      <t>1440784MA55MWM400</t>
    </r>
  </si>
  <si>
    <t>鹤山市雅瑶镇骏业汽车维修服务部</t>
  </si>
  <si>
    <t>黄志勇</t>
  </si>
  <si>
    <t>鹤山市雅瑶石湖居委会山仔村晒古坪发展地9号</t>
  </si>
  <si>
    <t>2021.04.08</t>
  </si>
  <si>
    <t>44090703202100132</t>
  </si>
  <si>
    <t>92440784MA56B7CT4A</t>
  </si>
  <si>
    <t>江门纽北山姆汽车保养服务有限公司</t>
  </si>
  <si>
    <t>李海敏</t>
  </si>
  <si>
    <r>
      <t>鹤山市沙坪鹤山大道811号</t>
    </r>
    <r>
      <rPr>
        <sz val="12"/>
        <rFont val="宋体"/>
        <family val="0"/>
      </rPr>
      <t>（自编A1）</t>
    </r>
  </si>
  <si>
    <r>
      <t>2021.04.1</t>
    </r>
    <r>
      <rPr>
        <sz val="12"/>
        <rFont val="宋体"/>
        <family val="0"/>
      </rPr>
      <t>8</t>
    </r>
  </si>
  <si>
    <t>44090703202100135</t>
  </si>
  <si>
    <r>
      <t>9</t>
    </r>
    <r>
      <rPr>
        <sz val="12"/>
        <rFont val="宋体"/>
        <family val="0"/>
      </rPr>
      <t>1440784077876203D</t>
    </r>
  </si>
  <si>
    <t>鹤山市沙坪博恒汽车养护中心</t>
  </si>
  <si>
    <t>钟恒宽</t>
  </si>
  <si>
    <r>
      <t>鹤山市沙坪镇小范街427</t>
    </r>
    <r>
      <rPr>
        <sz val="12"/>
        <rFont val="宋体"/>
        <family val="0"/>
      </rPr>
      <t>─433号</t>
    </r>
  </si>
  <si>
    <r>
      <t>2</t>
    </r>
    <r>
      <rPr>
        <sz val="12"/>
        <rFont val="宋体"/>
        <family val="0"/>
      </rPr>
      <t>021.04.16</t>
    </r>
  </si>
  <si>
    <r>
      <t>4</t>
    </r>
    <r>
      <rPr>
        <sz val="12"/>
        <rFont val="宋体"/>
        <family val="0"/>
      </rPr>
      <t>4090703202100136</t>
    </r>
  </si>
  <si>
    <r>
      <t>9</t>
    </r>
    <r>
      <rPr>
        <sz val="12"/>
        <rFont val="宋体"/>
        <family val="0"/>
      </rPr>
      <t>2440784MA55J7XDXE</t>
    </r>
  </si>
  <si>
    <t>鹤山市沙坪车之轮轮胎店</t>
  </si>
  <si>
    <t>叶连铖</t>
  </si>
  <si>
    <r>
      <t>鹤山市沙坪人民东路3</t>
    </r>
    <r>
      <rPr>
        <sz val="12"/>
        <rFont val="宋体"/>
        <family val="0"/>
      </rPr>
      <t>2号之五、之六</t>
    </r>
  </si>
  <si>
    <r>
      <t>2</t>
    </r>
    <r>
      <rPr>
        <sz val="12"/>
        <rFont val="宋体"/>
        <family val="0"/>
      </rPr>
      <t>021.04.19</t>
    </r>
  </si>
  <si>
    <r>
      <t>4</t>
    </r>
    <r>
      <rPr>
        <sz val="12"/>
        <rFont val="宋体"/>
        <family val="0"/>
      </rPr>
      <t>4090703202100137</t>
    </r>
  </si>
  <si>
    <r>
      <t>9</t>
    </r>
    <r>
      <rPr>
        <sz val="12"/>
        <rFont val="宋体"/>
        <family val="0"/>
      </rPr>
      <t>2440784MA4YNM5TX2</t>
    </r>
  </si>
  <si>
    <t>鹤山市沙坪启明星汽车美容服务中心</t>
  </si>
  <si>
    <t>林启明</t>
  </si>
  <si>
    <t>鹤山市沙坪镇南龙头开发区</t>
  </si>
  <si>
    <t>2021.04.23</t>
  </si>
  <si>
    <t>44090703202100139</t>
  </si>
  <si>
    <t>92440784MA540Q2627</t>
  </si>
  <si>
    <t>鹤山市沙坪优雅清洁服务中心</t>
  </si>
  <si>
    <t>李旭彬</t>
  </si>
  <si>
    <t>鹤山市沙坪越塘村委会望楼村</t>
  </si>
  <si>
    <t>2021.04.26</t>
  </si>
  <si>
    <t>44090703202100140</t>
  </si>
  <si>
    <t>92440784MA51PUHU9P</t>
  </si>
  <si>
    <t>鹤山市古劳伟兴汽车配件经营部</t>
  </si>
  <si>
    <t>温沃灿</t>
  </si>
  <si>
    <t>鹤山市沙坪镇人民东路53号</t>
  </si>
  <si>
    <t>44090703202100141</t>
  </si>
  <si>
    <t>92440784X17681279F</t>
  </si>
  <si>
    <t>鹤山市古劳镇卫文汽车服务中心</t>
  </si>
  <si>
    <t>李卫文</t>
  </si>
  <si>
    <t>鹤山市古劳镇三连开发一区2号3座自编B1首层商铺</t>
  </si>
  <si>
    <t>2021.04.27</t>
  </si>
  <si>
    <t>44090703202100142</t>
  </si>
  <si>
    <t>92440784MA51GNM23P</t>
  </si>
  <si>
    <t>鹤山市拥恒汽车维修服务部</t>
  </si>
  <si>
    <t>吴金绿</t>
  </si>
  <si>
    <t>鹤山市沙坪镇南龙头村</t>
  </si>
  <si>
    <t>44090703202100143</t>
  </si>
  <si>
    <t>92440784MA52QJRC16</t>
  </si>
  <si>
    <t>鹤山市雅瑶镇艺贤名车维修中心</t>
  </si>
  <si>
    <t>张毅贤</t>
  </si>
  <si>
    <r>
      <t>鹤山市雅瑶镇大岗居委会大路村5</t>
    </r>
    <r>
      <rPr>
        <sz val="12"/>
        <rFont val="宋体"/>
        <family val="0"/>
      </rPr>
      <t>11号</t>
    </r>
  </si>
  <si>
    <r>
      <t>2</t>
    </r>
    <r>
      <rPr>
        <sz val="12"/>
        <rFont val="宋体"/>
        <family val="0"/>
      </rPr>
      <t>021.05.07</t>
    </r>
  </si>
  <si>
    <r>
      <t>4</t>
    </r>
    <r>
      <rPr>
        <sz val="12"/>
        <rFont val="宋体"/>
        <family val="0"/>
      </rPr>
      <t>4090703202100144</t>
    </r>
  </si>
  <si>
    <r>
      <t>9</t>
    </r>
    <r>
      <rPr>
        <sz val="12"/>
        <rFont val="宋体"/>
        <family val="0"/>
      </rPr>
      <t>2440784MA4WENTG82</t>
    </r>
  </si>
  <si>
    <t>鹤山市沙坪博朗汽车养护中心</t>
  </si>
  <si>
    <t>何家杰</t>
  </si>
  <si>
    <t>鹤山市沙坪经华路291-297单号</t>
  </si>
  <si>
    <t>2021.05.11</t>
  </si>
  <si>
    <t>44090703202100145</t>
  </si>
  <si>
    <t>92440784MA54DEMN7F</t>
  </si>
  <si>
    <t>鹤山市田氏汽车美容养护中心</t>
  </si>
  <si>
    <t>田付科</t>
  </si>
  <si>
    <t>鹤山市沙坪鹤山大道赤坎工业区双合村</t>
  </si>
  <si>
    <t>2021.05.18</t>
  </si>
  <si>
    <t>44090703202100146</t>
  </si>
  <si>
    <t>92440784MA4WPJ8P7Q</t>
  </si>
  <si>
    <t>鹤山市雅瑶镇晴晴汽车冷气维修部</t>
  </si>
  <si>
    <t>阮春燕</t>
  </si>
  <si>
    <t>鹤山市雅瑶镇石湖石田村鹤山大道侧商铺Ｂ座首层</t>
  </si>
  <si>
    <r>
      <t>440</t>
    </r>
    <r>
      <rPr>
        <sz val="12"/>
        <rFont val="宋体"/>
        <family val="0"/>
      </rPr>
      <t>907</t>
    </r>
    <r>
      <rPr>
        <sz val="12"/>
        <rFont val="宋体"/>
        <family val="0"/>
      </rPr>
      <t>03202100147</t>
    </r>
  </si>
  <si>
    <t>92440784MA51CNOY3E</t>
  </si>
  <si>
    <t>鹤山市沙坪新毅汽车维修中心</t>
  </si>
  <si>
    <t>李毅坤</t>
  </si>
  <si>
    <r>
      <t>鹤山市沙坪玉桥桥凼小围基第二座5</t>
    </r>
    <r>
      <rPr>
        <sz val="12"/>
        <rFont val="宋体"/>
        <family val="0"/>
      </rPr>
      <t>━7号</t>
    </r>
  </si>
  <si>
    <r>
      <t>2</t>
    </r>
    <r>
      <rPr>
        <sz val="12"/>
        <rFont val="宋体"/>
        <family val="0"/>
      </rPr>
      <t>021.05.19</t>
    </r>
  </si>
  <si>
    <r>
      <t>440</t>
    </r>
    <r>
      <rPr>
        <sz val="12"/>
        <rFont val="宋体"/>
        <family val="0"/>
      </rPr>
      <t>907</t>
    </r>
    <r>
      <rPr>
        <sz val="12"/>
        <rFont val="宋体"/>
        <family val="0"/>
      </rPr>
      <t>03202100148</t>
    </r>
  </si>
  <si>
    <r>
      <t>9</t>
    </r>
    <r>
      <rPr>
        <sz val="12"/>
        <rFont val="宋体"/>
        <family val="0"/>
      </rPr>
      <t>2440784MA4W96B41G</t>
    </r>
  </si>
  <si>
    <t>鹤山市沙坪联宝汽车维修中心</t>
  </si>
  <si>
    <t>余锦荣</t>
  </si>
  <si>
    <r>
      <t>鹤山市沙坪镇城市之光花园2</t>
    </r>
    <r>
      <rPr>
        <sz val="12"/>
        <rFont val="宋体"/>
        <family val="0"/>
      </rPr>
      <t>4</t>
    </r>
    <r>
      <rPr>
        <sz val="12"/>
        <rFont val="宋体"/>
        <family val="0"/>
      </rPr>
      <t>━25号</t>
    </r>
  </si>
  <si>
    <r>
      <t>2</t>
    </r>
    <r>
      <rPr>
        <sz val="12"/>
        <rFont val="宋体"/>
        <family val="0"/>
      </rPr>
      <t>021.05.24</t>
    </r>
  </si>
  <si>
    <t>44090703202100150</t>
  </si>
  <si>
    <r>
      <t>9</t>
    </r>
    <r>
      <rPr>
        <sz val="12"/>
        <rFont val="宋体"/>
        <family val="0"/>
      </rPr>
      <t>2440784MA55NOKIK</t>
    </r>
  </si>
  <si>
    <t>鹤山市雅瑶镇轩仔汽车美容店</t>
  </si>
  <si>
    <t>何艳妹</t>
  </si>
  <si>
    <t>鹤山市雅瑶镇那要村</t>
  </si>
  <si>
    <t>2021.05.24</t>
  </si>
  <si>
    <t>44090703202100151</t>
  </si>
  <si>
    <t>440784600175829</t>
  </si>
  <si>
    <t>鹤山市沙坪涛师傅汽车服务中心</t>
  </si>
  <si>
    <t>温紫婷</t>
  </si>
  <si>
    <t>鹤山市凤亭路102号</t>
  </si>
  <si>
    <t>2021.05.25</t>
  </si>
  <si>
    <t>44090703202100152</t>
  </si>
  <si>
    <t>92440784MA51FP5418</t>
  </si>
  <si>
    <t>鹤山市沙坪工匠美容中心</t>
  </si>
  <si>
    <t>李文超</t>
  </si>
  <si>
    <t>鹤山市沙坪镇小范山顶村</t>
  </si>
  <si>
    <r>
      <t>2</t>
    </r>
    <r>
      <rPr>
        <sz val="12"/>
        <rFont val="宋体"/>
        <family val="0"/>
      </rPr>
      <t>021.05.25</t>
    </r>
  </si>
  <si>
    <r>
      <t>4</t>
    </r>
    <r>
      <rPr>
        <sz val="12"/>
        <rFont val="宋体"/>
        <family val="0"/>
      </rPr>
      <t>4090703202100153</t>
    </r>
  </si>
  <si>
    <r>
      <t>9</t>
    </r>
    <r>
      <rPr>
        <sz val="12"/>
        <rFont val="宋体"/>
        <family val="0"/>
      </rPr>
      <t>2440784MA55KG783L</t>
    </r>
  </si>
  <si>
    <t>鹤山市雅瑶镇东麟轮胎经营部</t>
  </si>
  <si>
    <t>孙汉麟</t>
  </si>
  <si>
    <r>
      <t>鹤山市雅瑶镇湖夏牌坊侧13</t>
    </r>
    <r>
      <rPr>
        <sz val="12"/>
        <rFont val="宋体"/>
        <family val="0"/>
      </rPr>
      <t>、14、15号</t>
    </r>
  </si>
  <si>
    <r>
      <t>2</t>
    </r>
    <r>
      <rPr>
        <sz val="12"/>
        <rFont val="宋体"/>
        <family val="0"/>
      </rPr>
      <t>021.05.26</t>
    </r>
  </si>
  <si>
    <r>
      <t>4</t>
    </r>
    <r>
      <rPr>
        <sz val="12"/>
        <rFont val="宋体"/>
        <family val="0"/>
      </rPr>
      <t>4090703202100154</t>
    </r>
  </si>
  <si>
    <r>
      <t>9</t>
    </r>
    <r>
      <rPr>
        <sz val="12"/>
        <rFont val="宋体"/>
        <family val="0"/>
      </rPr>
      <t>2440784MA55TBJMX3</t>
    </r>
  </si>
  <si>
    <t>鹤山市沙坪彭通汽车销售中心</t>
  </si>
  <si>
    <t>谢粤斌</t>
  </si>
  <si>
    <r>
      <t>鹤山市沙坪镇小范街4</t>
    </r>
    <r>
      <rPr>
        <sz val="12"/>
        <rFont val="宋体"/>
        <family val="0"/>
      </rPr>
      <t>03</t>
    </r>
    <r>
      <rPr>
        <sz val="12"/>
        <rFont val="宋体"/>
        <family val="0"/>
      </rPr>
      <t>─4</t>
    </r>
    <r>
      <rPr>
        <sz val="12"/>
        <rFont val="宋体"/>
        <family val="0"/>
      </rPr>
      <t>07</t>
    </r>
    <r>
      <rPr>
        <sz val="12"/>
        <rFont val="宋体"/>
        <family val="0"/>
      </rPr>
      <t>号</t>
    </r>
  </si>
  <si>
    <t>2021.05.26</t>
  </si>
  <si>
    <t>44090703202100155</t>
  </si>
  <si>
    <t>92440784MA5638R36L</t>
  </si>
  <si>
    <t>鹤山市雅瑶镇蔼钧汽车服务部</t>
  </si>
  <si>
    <t>肖观水</t>
  </si>
  <si>
    <t>鹤山市雅瑶镇中心路C座9号</t>
  </si>
  <si>
    <t>2021.05.07</t>
  </si>
  <si>
    <t>44090703202100156</t>
  </si>
  <si>
    <t>92440784MA562DM75J</t>
  </si>
  <si>
    <t>鹤山市沙坪腾达汽车美容中心</t>
  </si>
  <si>
    <t>黄伟</t>
  </si>
  <si>
    <r>
      <t>鹤山市沙坪鹤山大道2473</t>
    </r>
    <r>
      <rPr>
        <sz val="12"/>
        <rFont val="宋体"/>
        <family val="0"/>
      </rPr>
      <t>、2475号</t>
    </r>
  </si>
  <si>
    <r>
      <t>2</t>
    </r>
    <r>
      <rPr>
        <sz val="12"/>
        <rFont val="宋体"/>
        <family val="0"/>
      </rPr>
      <t>021.06.07</t>
    </r>
  </si>
  <si>
    <r>
      <t>4409070320210015</t>
    </r>
    <r>
      <rPr>
        <sz val="12"/>
        <rFont val="宋体"/>
        <family val="0"/>
      </rPr>
      <t>7</t>
    </r>
  </si>
  <si>
    <r>
      <t>92440784MA</t>
    </r>
    <r>
      <rPr>
        <sz val="12"/>
        <rFont val="宋体"/>
        <family val="0"/>
      </rPr>
      <t>51XAHM2F</t>
    </r>
  </si>
  <si>
    <t>鹤山市桃源镇华红汽车修理中心</t>
  </si>
  <si>
    <t>李锡华</t>
  </si>
  <si>
    <r>
      <t>鹤山市桃源镇竹朗社区居民委员会文边村Ｂ座商铺-</t>
    </r>
    <r>
      <rPr>
        <sz val="12"/>
        <rFont val="宋体"/>
        <family val="0"/>
      </rPr>
      <t>7卡</t>
    </r>
  </si>
  <si>
    <t>2021.06.09</t>
  </si>
  <si>
    <t>44090703202100158</t>
  </si>
  <si>
    <t>92440784MA56B6Y984</t>
  </si>
  <si>
    <t>鹤山市沙坪镇红日汽车修配厂</t>
  </si>
  <si>
    <t>王青</t>
  </si>
  <si>
    <t>鹤山市沙坪镇人民南路401-417</t>
  </si>
  <si>
    <t>2021.06.11</t>
  </si>
  <si>
    <t>44090703202100159</t>
  </si>
  <si>
    <t>92440784L0746795XH</t>
  </si>
  <si>
    <t>鹤山市龙口镇祥通轮胎店</t>
  </si>
  <si>
    <t>梁杰</t>
  </si>
  <si>
    <t>鹤山市龙口镇协华村委会新村公路边</t>
  </si>
  <si>
    <t>44090703202100160</t>
  </si>
  <si>
    <t>92440784MA4WL4H23D</t>
  </si>
  <si>
    <t>鹤山市桃源镇越佳汽车维修中心</t>
  </si>
  <si>
    <t>冯超良</t>
  </si>
  <si>
    <r>
      <t>鹤山市沙坪人民南路竹朗商业城第二座编号23</t>
    </r>
    <r>
      <rPr>
        <sz val="12"/>
        <rFont val="宋体"/>
        <family val="0"/>
      </rPr>
      <t>、24卡</t>
    </r>
  </si>
  <si>
    <r>
      <t>2021.06</t>
    </r>
    <r>
      <rPr>
        <sz val="12"/>
        <rFont val="宋体"/>
        <family val="0"/>
      </rPr>
      <t>.15</t>
    </r>
  </si>
  <si>
    <r>
      <t>4</t>
    </r>
    <r>
      <rPr>
        <sz val="12"/>
        <rFont val="宋体"/>
        <family val="0"/>
      </rPr>
      <t>4090703202100161</t>
    </r>
  </si>
  <si>
    <r>
      <t>9</t>
    </r>
    <r>
      <rPr>
        <sz val="12"/>
        <rFont val="宋体"/>
        <family val="0"/>
      </rPr>
      <t>2440784MA51JXLH3K</t>
    </r>
  </si>
  <si>
    <t>鹤山市桃源镇龙兴轮胎销售经营部</t>
  </si>
  <si>
    <t>易雪冰</t>
  </si>
  <si>
    <t>鹤山市桃源镇旺龙珠岗村大岗4.5.6.7号</t>
  </si>
  <si>
    <t>2021.06.17</t>
  </si>
  <si>
    <t>44090703202100162</t>
  </si>
  <si>
    <t>92440784MA535NIDIB</t>
  </si>
  <si>
    <t>鹤山市桃源镇成明轮胎店</t>
  </si>
  <si>
    <t>陈成明</t>
  </si>
  <si>
    <t>鹤山市桃源镇旺龙珠岗村</t>
  </si>
  <si>
    <t>44090703202100163</t>
  </si>
  <si>
    <t>92440784MA52YY559B</t>
  </si>
  <si>
    <t>鹤山市沙坪鸿亮汽车维修中心</t>
  </si>
  <si>
    <t>陈新亮</t>
  </si>
  <si>
    <r>
      <t>鹤山市沙坪大鹏路越塘综合楼I座23号、24号、25号</t>
    </r>
    <r>
      <rPr>
        <sz val="12"/>
        <rFont val="宋体"/>
        <family val="0"/>
      </rPr>
      <t>、26号</t>
    </r>
  </si>
  <si>
    <r>
      <t>2</t>
    </r>
    <r>
      <rPr>
        <sz val="12"/>
        <rFont val="宋体"/>
        <family val="0"/>
      </rPr>
      <t>021.06.17</t>
    </r>
  </si>
  <si>
    <r>
      <t>4</t>
    </r>
    <r>
      <rPr>
        <sz val="12"/>
        <rFont val="宋体"/>
        <family val="0"/>
      </rPr>
      <t>4090703202100164</t>
    </r>
  </si>
  <si>
    <r>
      <t>9</t>
    </r>
    <r>
      <rPr>
        <sz val="12"/>
        <rFont val="宋体"/>
        <family val="0"/>
      </rPr>
      <t>2440784MA56EWW76N</t>
    </r>
  </si>
  <si>
    <t>鹤山市沙坪镇大鹏路悦豪汽车美容中心</t>
  </si>
  <si>
    <t>容国杰</t>
  </si>
  <si>
    <t>鹤山市沙坪大鹏路越塘综合楼I座17号</t>
  </si>
  <si>
    <r>
      <t>4</t>
    </r>
    <r>
      <rPr>
        <sz val="12"/>
        <rFont val="宋体"/>
        <family val="0"/>
      </rPr>
      <t>4090703202100165</t>
    </r>
  </si>
  <si>
    <r>
      <t>9</t>
    </r>
    <r>
      <rPr>
        <sz val="12"/>
        <rFont val="宋体"/>
        <family val="0"/>
      </rPr>
      <t>2440784MA55RWF9H</t>
    </r>
  </si>
  <si>
    <t>鹤山市沙坪酷炫汽车美容服务中心</t>
  </si>
  <si>
    <t>易辉煌</t>
  </si>
  <si>
    <r>
      <t>鹤山市沙坪鹤山大道5</t>
    </r>
    <r>
      <rPr>
        <sz val="12"/>
        <rFont val="宋体"/>
        <family val="0"/>
      </rPr>
      <t>23</t>
    </r>
    <r>
      <rPr>
        <sz val="12"/>
        <rFont val="宋体"/>
        <family val="0"/>
      </rPr>
      <t>、525、527</t>
    </r>
    <r>
      <rPr>
        <sz val="12"/>
        <rFont val="宋体"/>
        <family val="0"/>
      </rPr>
      <t>号</t>
    </r>
  </si>
  <si>
    <r>
      <t>2</t>
    </r>
    <r>
      <rPr>
        <sz val="12"/>
        <rFont val="宋体"/>
        <family val="0"/>
      </rPr>
      <t>021.06.22</t>
    </r>
  </si>
  <si>
    <r>
      <t>4</t>
    </r>
    <r>
      <rPr>
        <sz val="12"/>
        <rFont val="宋体"/>
        <family val="0"/>
      </rPr>
      <t>4090703202100166</t>
    </r>
  </si>
  <si>
    <r>
      <t>9</t>
    </r>
    <r>
      <rPr>
        <sz val="12"/>
        <rFont val="宋体"/>
        <family val="0"/>
      </rPr>
      <t>2440784MA4WRN0G47</t>
    </r>
  </si>
  <si>
    <t>鹤山市沙坪镇生生汽车修配厂</t>
  </si>
  <si>
    <t>吕庆强</t>
  </si>
  <si>
    <t>鹤山市沙坪鹤山人民西路水东村</t>
  </si>
  <si>
    <t>2021.06.24</t>
  </si>
  <si>
    <t>44090703202100167</t>
  </si>
  <si>
    <t>92440784MA4W44XJ10</t>
  </si>
  <si>
    <t>鹤山市沙坪镇赛之浪汽车服务中心</t>
  </si>
  <si>
    <t>黄杰明</t>
  </si>
  <si>
    <r>
      <t>鹤山市沙坪新华路2</t>
    </r>
    <r>
      <rPr>
        <sz val="12"/>
        <rFont val="宋体"/>
        <family val="0"/>
      </rPr>
      <t>52</t>
    </r>
    <r>
      <rPr>
        <sz val="12"/>
        <rFont val="宋体"/>
        <family val="0"/>
      </rPr>
      <t>、</t>
    </r>
    <r>
      <rPr>
        <sz val="12"/>
        <rFont val="宋体"/>
        <family val="0"/>
      </rPr>
      <t>254</t>
    </r>
    <r>
      <rPr>
        <sz val="12"/>
        <rFont val="宋体"/>
        <family val="0"/>
      </rPr>
      <t>、</t>
    </r>
    <r>
      <rPr>
        <sz val="12"/>
        <rFont val="宋体"/>
        <family val="0"/>
      </rPr>
      <t>256</t>
    </r>
    <r>
      <rPr>
        <sz val="12"/>
        <rFont val="宋体"/>
        <family val="0"/>
      </rPr>
      <t>号</t>
    </r>
  </si>
  <si>
    <t>2021.06.25</t>
  </si>
  <si>
    <t>44090703202100168</t>
  </si>
  <si>
    <t>92440784MA4WC97B8K</t>
  </si>
  <si>
    <t>鹤山市沙坪镇动力文记轮胎经营部</t>
  </si>
  <si>
    <t>李华文</t>
  </si>
  <si>
    <t>鹤山市沙坪镇鹤山大道元岗旧村</t>
  </si>
  <si>
    <t>2021.06.28</t>
  </si>
  <si>
    <t>44090703202100169</t>
  </si>
  <si>
    <t>440784600334434</t>
  </si>
  <si>
    <t>鹤山市沙坪镇新广汽车配件经营部</t>
  </si>
  <si>
    <t>林强艺</t>
  </si>
  <si>
    <t>鹤山市沙坪镇楼冲村委会雁池村</t>
  </si>
  <si>
    <t>2021.07.07</t>
  </si>
  <si>
    <t>44090703202100170</t>
  </si>
  <si>
    <t>440784600154146</t>
  </si>
  <si>
    <t>三类机动车维修（汽车美容装潢）</t>
  </si>
  <si>
    <r>
      <t>三类机动车维修（轮胎动平衡及修补、四轮定位检测调整、</t>
    </r>
    <r>
      <rPr>
        <sz val="12"/>
        <rFont val="宋体"/>
        <family val="0"/>
      </rPr>
      <t>汽车润滑与养护、汽车美容装潢 ）</t>
    </r>
  </si>
  <si>
    <t>三类机动车维修（空调维修）</t>
  </si>
  <si>
    <t>三类机动车维修（轮胎动平衡及修补、汽车润滑与养护、汽车美容装潢 ）</t>
  </si>
  <si>
    <r>
      <t>三类机动车维修（轮胎动平衡及修补、四轮定位检测调整、</t>
    </r>
    <r>
      <rPr>
        <sz val="12"/>
        <rFont val="宋体"/>
        <family val="0"/>
      </rPr>
      <t>汽车润滑与养护、 ）</t>
    </r>
  </si>
  <si>
    <t>三类机动车维修（轮胎动平衡及修补、汽车美容装潢 ）</t>
  </si>
  <si>
    <t>三类机动车维修（汽车润滑与养护、空调维修 ）</t>
  </si>
  <si>
    <t>三类机动车维修（空调维修）</t>
  </si>
  <si>
    <t>三类机动车维修（综合小修）</t>
  </si>
  <si>
    <r>
      <t>三类机动车维修（轮胎动平衡及修补、四轮定位检测调整</t>
    </r>
    <r>
      <rPr>
        <sz val="12"/>
        <rFont val="宋体"/>
        <family val="0"/>
      </rPr>
      <t>、</t>
    </r>
    <r>
      <rPr>
        <sz val="12"/>
        <rFont val="宋体"/>
        <family val="0"/>
      </rPr>
      <t xml:space="preserve"> ）</t>
    </r>
  </si>
  <si>
    <t>三类机动车维修（汽车润滑与养护、四轮定位检测调整）</t>
  </si>
  <si>
    <t>三类机动车维修（空调维修）</t>
  </si>
  <si>
    <t>鹤山市沙坪盈通汽车空调修配厂</t>
  </si>
  <si>
    <t>鹤山市沙坪锦龙汽车配件经营部</t>
  </si>
  <si>
    <t>鹤山市沙坪俊兴汽车服务中心</t>
  </si>
  <si>
    <t>鹤山市沙坪名座驾汽车美容中心</t>
  </si>
  <si>
    <t>鹤山市沙坪博积车房汽车服务中心</t>
  </si>
  <si>
    <t>鹤山市沙坪世博汽车服务中心</t>
  </si>
  <si>
    <t>鹤山市雅瑶镇兆业盈进汽车维修中心</t>
  </si>
  <si>
    <t>鹤山市沙坪祥龙联合汽车美容中心</t>
  </si>
  <si>
    <t>鹤山市沙坪水东洗车服务中心</t>
  </si>
  <si>
    <t>王秀平</t>
  </si>
  <si>
    <t>鹤山市沙坪鹤山大道656号之5</t>
  </si>
  <si>
    <t>2021.07.09</t>
  </si>
  <si>
    <t>44090703202100171</t>
  </si>
  <si>
    <t>92440784L742794306</t>
  </si>
  <si>
    <t>杨锦明</t>
  </si>
  <si>
    <t>鹤山市沙坪聚龙村牌坊侧1、2、3卡</t>
  </si>
  <si>
    <t>2021.07.16</t>
  </si>
  <si>
    <t>44090703202100172</t>
  </si>
  <si>
    <t>92440784MA54FEXY8P</t>
  </si>
  <si>
    <t>源健文</t>
  </si>
  <si>
    <t>鹤山市沙坪人民东路之三十一、三十二、三十三</t>
  </si>
  <si>
    <t>2021.07.21</t>
  </si>
  <si>
    <t>44090703202100173</t>
  </si>
  <si>
    <t>92440784L76297181T</t>
  </si>
  <si>
    <t>刘伟东</t>
  </si>
  <si>
    <t>鹤山市沙坪镇鹤山大道2203号</t>
  </si>
  <si>
    <t>2021.07.23</t>
  </si>
  <si>
    <t>44090703202100174</t>
  </si>
  <si>
    <t>92440784MA4XDWAD2P</t>
  </si>
  <si>
    <t>李声亮</t>
  </si>
  <si>
    <t>鹤山市沙坪新业路1405号</t>
  </si>
  <si>
    <t>44090703202100175</t>
  </si>
  <si>
    <t>92440784MA4WP87G7K</t>
  </si>
  <si>
    <t>冯国安</t>
  </si>
  <si>
    <t>鹤山市沙坪鹤山坚美园32座商铺06、07号</t>
  </si>
  <si>
    <t>2021.07.26</t>
  </si>
  <si>
    <t>44090703202100176</t>
  </si>
  <si>
    <t>92440784MA51YM870Y</t>
  </si>
  <si>
    <t>刘云坚</t>
  </si>
  <si>
    <t>鹤山市雅瑶石湖居委会北江村江沙公路边发展地</t>
  </si>
  <si>
    <t>44090703202100177</t>
  </si>
  <si>
    <t>92440784MA4XXYAQ3G</t>
  </si>
  <si>
    <t>李泽建</t>
  </si>
  <si>
    <t>鹤山市沙坪人民东路11号</t>
  </si>
  <si>
    <t>2021.07.27</t>
  </si>
  <si>
    <t>44090703202100178</t>
  </si>
  <si>
    <t>92440784MA54FBNQ0B</t>
  </si>
  <si>
    <t>李伟杰</t>
  </si>
  <si>
    <t>鹤山市沙坪镇南水东村</t>
  </si>
  <si>
    <t>2021.07.30</t>
  </si>
  <si>
    <t>44090703202100179</t>
  </si>
  <si>
    <t>92440784MA5134DFXH</t>
  </si>
  <si>
    <t>三类机动车维修（空调维修）</t>
  </si>
  <si>
    <t>三类机动车维修（汽车润滑与养护）</t>
  </si>
  <si>
    <t>三类机动车维修（汽车润滑与养护、汽车美容装潢）</t>
  </si>
  <si>
    <t>三类机动车维修（车身维修、汽车润滑与养护）</t>
  </si>
  <si>
    <t>三类机动车维修（汽车美容装潢）</t>
  </si>
  <si>
    <t>三类机动车维修 (综合小修)</t>
  </si>
  <si>
    <t>鹤山市鹤城镇南中南兴汽车美容部</t>
  </si>
  <si>
    <t>广东省鹤山市鹤城镇南中村民委员会莲潭村（刘氏胶厂侧）</t>
  </si>
  <si>
    <t>阮仕明</t>
  </si>
  <si>
    <t>440784600409214</t>
  </si>
  <si>
    <r>
      <t>2020.11.3</t>
    </r>
    <r>
      <rPr>
        <sz val="12"/>
        <rFont val="宋体"/>
        <family val="0"/>
      </rPr>
      <t>0</t>
    </r>
  </si>
  <si>
    <t>鹤城镇鹤友汽车维修店</t>
  </si>
  <si>
    <t>鹤山市鹤城镇鹤舞昆仑76-77号</t>
  </si>
  <si>
    <t>黄锦龙</t>
  </si>
  <si>
    <r>
      <t>2</t>
    </r>
    <r>
      <rPr>
        <sz val="12"/>
        <rFont val="宋体"/>
        <family val="0"/>
      </rPr>
      <t>020.11.30</t>
    </r>
  </si>
  <si>
    <r>
      <t>2020.12.1</t>
    </r>
    <r>
      <rPr>
        <sz val="12"/>
        <rFont val="宋体"/>
        <family val="0"/>
      </rPr>
      <t>0</t>
    </r>
  </si>
  <si>
    <t>440784600391205</t>
  </si>
  <si>
    <t>鹤山市共和镇兴嘉和汽车维修行</t>
  </si>
  <si>
    <t>鹤山市共和镇共和大道128号之五</t>
  </si>
  <si>
    <t>李子锋</t>
  </si>
  <si>
    <t>92440784MA4XHQ4Y16</t>
  </si>
  <si>
    <t>江门市宏泰汽车销售服务有限公司</t>
  </si>
  <si>
    <t>二类机动车维修</t>
  </si>
  <si>
    <t>二类机动车维修（小型车维修）</t>
  </si>
  <si>
    <t>任晓军</t>
  </si>
  <si>
    <t>鹤山市雅瑶镇陈山村民委员会</t>
  </si>
  <si>
    <t>2021.08.23</t>
  </si>
  <si>
    <t>44090702202100002</t>
  </si>
  <si>
    <t>914407843038640411</t>
  </si>
  <si>
    <t>三类机动车维修</t>
  </si>
  <si>
    <t>鹤山市沙坪博悦汽车维修保养中心</t>
  </si>
  <si>
    <t>三类机动车维修（汽车润滑与养护、汽车美容装潢）</t>
  </si>
  <si>
    <t>李声文</t>
  </si>
  <si>
    <r>
      <t>鹤山市沙坪大鹏路1</t>
    </r>
    <r>
      <rPr>
        <sz val="12"/>
        <rFont val="宋体"/>
        <family val="0"/>
      </rPr>
      <t>53</t>
    </r>
    <r>
      <rPr>
        <sz val="12"/>
        <rFont val="宋体"/>
        <family val="0"/>
      </rPr>
      <t>、155、157、159</t>
    </r>
    <r>
      <rPr>
        <sz val="12"/>
        <rFont val="宋体"/>
        <family val="0"/>
      </rPr>
      <t>号</t>
    </r>
  </si>
  <si>
    <r>
      <t>2</t>
    </r>
    <r>
      <rPr>
        <sz val="12"/>
        <rFont val="宋体"/>
        <family val="0"/>
      </rPr>
      <t>021.08.06</t>
    </r>
  </si>
  <si>
    <r>
      <t>4</t>
    </r>
    <r>
      <rPr>
        <sz val="12"/>
        <rFont val="宋体"/>
        <family val="0"/>
      </rPr>
      <t>4090703202100181</t>
    </r>
  </si>
  <si>
    <r>
      <t>9</t>
    </r>
    <r>
      <rPr>
        <sz val="12"/>
        <rFont val="宋体"/>
        <family val="0"/>
      </rPr>
      <t>2440784MA551HAX6G</t>
    </r>
  </si>
  <si>
    <t>鹤山市古劳镇雄成汽车修配厂</t>
  </si>
  <si>
    <t>三类机动车维修（汽车润滑与养护、四轮定位检测调整）</t>
  </si>
  <si>
    <t>刘子伟</t>
  </si>
  <si>
    <r>
      <t>鹤山市古劳镇三连开发一区2</t>
    </r>
    <r>
      <rPr>
        <sz val="12"/>
        <rFont val="宋体"/>
        <family val="0"/>
      </rPr>
      <t>8</t>
    </r>
    <r>
      <rPr>
        <sz val="12"/>
        <rFont val="宋体"/>
        <family val="0"/>
      </rPr>
      <t>号</t>
    </r>
    <r>
      <rPr>
        <sz val="12"/>
        <rFont val="宋体"/>
        <family val="0"/>
      </rPr>
      <t>6</t>
    </r>
    <r>
      <rPr>
        <sz val="12"/>
        <rFont val="宋体"/>
        <family val="0"/>
      </rPr>
      <t>座自编A2</t>
    </r>
    <r>
      <rPr>
        <sz val="12"/>
        <rFont val="宋体"/>
        <family val="0"/>
      </rPr>
      <t>─9</t>
    </r>
    <r>
      <rPr>
        <sz val="12"/>
        <rFont val="宋体"/>
        <family val="0"/>
      </rPr>
      <t>首层商铺</t>
    </r>
  </si>
  <si>
    <r>
      <t>2</t>
    </r>
    <r>
      <rPr>
        <sz val="12"/>
        <rFont val="宋体"/>
        <family val="0"/>
      </rPr>
      <t>021.08.16</t>
    </r>
  </si>
  <si>
    <r>
      <t>4</t>
    </r>
    <r>
      <rPr>
        <sz val="12"/>
        <rFont val="宋体"/>
        <family val="0"/>
      </rPr>
      <t>4090703202100184</t>
    </r>
  </si>
  <si>
    <r>
      <t>9</t>
    </r>
    <r>
      <rPr>
        <sz val="12"/>
        <rFont val="宋体"/>
        <family val="0"/>
      </rPr>
      <t>2440784MA4WM7F08W</t>
    </r>
  </si>
  <si>
    <t>鹤山市桃源鸿鑫车厢维修店</t>
  </si>
  <si>
    <t>三类机动车维修（汽车润滑与养护）</t>
  </si>
  <si>
    <t>田鸿程</t>
  </si>
  <si>
    <t>鹤山市桃源镇建设东路30号之六之七</t>
  </si>
  <si>
    <t>2021.09.03</t>
  </si>
  <si>
    <t>44090703202100191</t>
  </si>
  <si>
    <t>92440784MA52XRDW6B</t>
  </si>
  <si>
    <r>
      <t>机动车维修经营备案登记表（截止至2021年9月</t>
    </r>
    <r>
      <rPr>
        <b/>
        <sz val="18"/>
        <color indexed="8"/>
        <rFont val="宋体"/>
        <family val="0"/>
      </rPr>
      <t>3</t>
    </r>
    <r>
      <rPr>
        <b/>
        <sz val="18"/>
        <color indexed="8"/>
        <rFont val="宋体"/>
        <family val="0"/>
      </rPr>
      <t>日</t>
    </r>
    <r>
      <rPr>
        <b/>
        <sz val="18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</si>
</sst>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76" fontId="0" fillId="0" borderId="10" xfId="0" applyNumberFormat="1" applyBorder="1" applyAlignment="1">
      <alignment horizontal="left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7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45" fillId="0" borderId="0" xfId="0" applyFont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zoomScalePageLayoutView="0" workbookViewId="0" topLeftCell="A1">
      <selection activeCell="A1" sqref="A1:I1"/>
    </sheetView>
  </sheetViews>
  <sheetFormatPr defaultColWidth="9.00390625" defaultRowHeight="26.25" customHeight="1"/>
  <cols>
    <col min="1" max="1" width="6.375" style="23" customWidth="1"/>
    <col min="2" max="2" width="34.125" style="3" customWidth="1"/>
    <col min="3" max="3" width="15.50390625" style="3" customWidth="1"/>
    <col min="4" max="4" width="50.75390625" style="3" customWidth="1"/>
    <col min="5" max="5" width="10.25390625" style="7" customWidth="1"/>
    <col min="6" max="6" width="44.50390625" style="10" customWidth="1"/>
    <col min="7" max="7" width="13.125" style="10" customWidth="1"/>
    <col min="8" max="8" width="19.75390625" style="9" customWidth="1"/>
    <col min="9" max="9" width="20.75390625" style="20" customWidth="1"/>
    <col min="10" max="16384" width="9.00390625" style="1" customWidth="1"/>
  </cols>
  <sheetData>
    <row r="1" spans="1:9" ht="26.25" customHeight="1">
      <c r="A1" s="86" t="s">
        <v>1388</v>
      </c>
      <c r="B1" s="86"/>
      <c r="C1" s="86"/>
      <c r="D1" s="86"/>
      <c r="E1" s="86"/>
      <c r="F1" s="86"/>
      <c r="G1" s="86"/>
      <c r="H1" s="86"/>
      <c r="I1" s="86"/>
    </row>
    <row r="2" spans="1:9" ht="34.5" customHeight="1">
      <c r="A2" s="24" t="s">
        <v>27</v>
      </c>
      <c r="B2" s="2" t="s">
        <v>0</v>
      </c>
      <c r="C2" s="2" t="s">
        <v>5</v>
      </c>
      <c r="D2" s="2" t="s">
        <v>1</v>
      </c>
      <c r="E2" s="2" t="s">
        <v>2</v>
      </c>
      <c r="F2" s="2" t="s">
        <v>3</v>
      </c>
      <c r="G2" s="31" t="s">
        <v>67</v>
      </c>
      <c r="H2" s="2" t="s">
        <v>31</v>
      </c>
      <c r="I2" s="18" t="s">
        <v>4</v>
      </c>
    </row>
    <row r="3" spans="1:9" ht="34.5" customHeight="1">
      <c r="A3" s="23">
        <v>1</v>
      </c>
      <c r="B3" s="3" t="s">
        <v>93</v>
      </c>
      <c r="C3" s="5" t="s">
        <v>94</v>
      </c>
      <c r="D3" s="32" t="s">
        <v>96</v>
      </c>
      <c r="E3" s="7" t="s">
        <v>97</v>
      </c>
      <c r="F3" s="10" t="s">
        <v>98</v>
      </c>
      <c r="G3" s="10" t="s">
        <v>99</v>
      </c>
      <c r="H3" s="9" t="s">
        <v>100</v>
      </c>
      <c r="I3" s="19" t="s">
        <v>101</v>
      </c>
    </row>
    <row r="4" spans="1:9" ht="34.5" customHeight="1">
      <c r="A4" s="23">
        <v>2</v>
      </c>
      <c r="B4" s="32" t="s">
        <v>102</v>
      </c>
      <c r="C4" s="5" t="s">
        <v>103</v>
      </c>
      <c r="D4" s="53" t="s">
        <v>607</v>
      </c>
      <c r="E4" s="7" t="s">
        <v>105</v>
      </c>
      <c r="F4" s="10" t="s">
        <v>106</v>
      </c>
      <c r="G4" s="10" t="s">
        <v>107</v>
      </c>
      <c r="H4" s="9" t="s">
        <v>606</v>
      </c>
      <c r="I4" s="19" t="s">
        <v>108</v>
      </c>
    </row>
    <row r="5" spans="1:9" ht="30" customHeight="1">
      <c r="A5" s="23">
        <v>3</v>
      </c>
      <c r="B5" s="3" t="s">
        <v>16</v>
      </c>
      <c r="C5" s="5" t="s">
        <v>58</v>
      </c>
      <c r="D5" s="3" t="s">
        <v>95</v>
      </c>
      <c r="E5" s="7" t="s">
        <v>17</v>
      </c>
      <c r="F5" s="10" t="s">
        <v>18</v>
      </c>
      <c r="G5" s="10" t="s">
        <v>79</v>
      </c>
      <c r="H5" s="13" t="s">
        <v>32</v>
      </c>
      <c r="I5" s="20" t="s">
        <v>19</v>
      </c>
    </row>
    <row r="6" spans="1:9" ht="26.25" customHeight="1">
      <c r="A6" s="23">
        <v>4</v>
      </c>
      <c r="B6" s="3" t="s">
        <v>6</v>
      </c>
      <c r="C6" s="5" t="s">
        <v>9</v>
      </c>
      <c r="D6" s="15" t="s">
        <v>59</v>
      </c>
      <c r="E6" s="7" t="s">
        <v>7</v>
      </c>
      <c r="F6" s="11" t="s">
        <v>28</v>
      </c>
      <c r="G6" s="10" t="s">
        <v>79</v>
      </c>
      <c r="H6" s="13" t="s">
        <v>34</v>
      </c>
      <c r="I6" s="20" t="s">
        <v>8</v>
      </c>
    </row>
    <row r="7" spans="1:9" ht="26.25" customHeight="1">
      <c r="A7" s="23">
        <v>5</v>
      </c>
      <c r="B7" s="3" t="s">
        <v>10</v>
      </c>
      <c r="C7" s="5" t="s">
        <v>9</v>
      </c>
      <c r="D7" s="15" t="s">
        <v>62</v>
      </c>
      <c r="E7" s="7" t="s">
        <v>11</v>
      </c>
      <c r="F7" s="11" t="s">
        <v>29</v>
      </c>
      <c r="G7" s="10" t="s">
        <v>79</v>
      </c>
      <c r="H7" s="13" t="s">
        <v>35</v>
      </c>
      <c r="I7" s="30">
        <v>440784600223284</v>
      </c>
    </row>
    <row r="8" spans="1:9" ht="26.25" customHeight="1">
      <c r="A8" s="23">
        <v>6</v>
      </c>
      <c r="B8" s="3" t="s">
        <v>12</v>
      </c>
      <c r="C8" s="5" t="s">
        <v>9</v>
      </c>
      <c r="D8" s="15" t="s">
        <v>62</v>
      </c>
      <c r="E8" s="7" t="s">
        <v>13</v>
      </c>
      <c r="F8" s="10" t="s">
        <v>14</v>
      </c>
      <c r="G8" s="10" t="s">
        <v>79</v>
      </c>
      <c r="H8" s="13" t="s">
        <v>33</v>
      </c>
      <c r="I8" s="20" t="s">
        <v>15</v>
      </c>
    </row>
    <row r="9" spans="1:9" ht="26.25" customHeight="1">
      <c r="A9" s="23">
        <v>7</v>
      </c>
      <c r="B9" s="6" t="s">
        <v>30</v>
      </c>
      <c r="C9" s="5" t="s">
        <v>9</v>
      </c>
      <c r="D9" s="15" t="s">
        <v>66</v>
      </c>
      <c r="E9" s="7" t="s">
        <v>20</v>
      </c>
      <c r="F9" s="10" t="s">
        <v>21</v>
      </c>
      <c r="G9" s="10" t="s">
        <v>79</v>
      </c>
      <c r="H9" s="14" t="s">
        <v>36</v>
      </c>
      <c r="I9" s="27" t="s">
        <v>22</v>
      </c>
    </row>
    <row r="10" spans="1:9" ht="26.25" customHeight="1">
      <c r="A10" s="23">
        <v>8</v>
      </c>
      <c r="B10" s="15" t="s">
        <v>38</v>
      </c>
      <c r="C10" s="5" t="s">
        <v>9</v>
      </c>
      <c r="D10" s="15" t="s">
        <v>61</v>
      </c>
      <c r="E10" s="16" t="s">
        <v>39</v>
      </c>
      <c r="F10" s="17" t="s">
        <v>41</v>
      </c>
      <c r="G10" s="10" t="s">
        <v>79</v>
      </c>
      <c r="H10" s="14" t="s">
        <v>40</v>
      </c>
      <c r="I10" s="28" t="s">
        <v>42</v>
      </c>
    </row>
    <row r="11" spans="1:9" ht="26.25" customHeight="1">
      <c r="A11" s="23">
        <v>9</v>
      </c>
      <c r="B11" s="25" t="s">
        <v>43</v>
      </c>
      <c r="C11" s="5" t="s">
        <v>9</v>
      </c>
      <c r="D11" s="15" t="s">
        <v>63</v>
      </c>
      <c r="E11" s="22" t="s">
        <v>44</v>
      </c>
      <c r="F11" s="26" t="s">
        <v>47</v>
      </c>
      <c r="G11" s="10" t="s">
        <v>79</v>
      </c>
      <c r="H11" s="21" t="s">
        <v>45</v>
      </c>
      <c r="I11" s="29" t="s">
        <v>46</v>
      </c>
    </row>
    <row r="12" spans="1:9" ht="26.25" customHeight="1">
      <c r="A12" s="23">
        <v>10</v>
      </c>
      <c r="B12" s="25" t="s">
        <v>48</v>
      </c>
      <c r="C12" s="5" t="s">
        <v>9</v>
      </c>
      <c r="D12" s="15" t="s">
        <v>60</v>
      </c>
      <c r="E12" s="22" t="s">
        <v>49</v>
      </c>
      <c r="F12" s="26" t="s">
        <v>51</v>
      </c>
      <c r="G12" s="10" t="s">
        <v>79</v>
      </c>
      <c r="H12" s="21" t="s">
        <v>50</v>
      </c>
      <c r="I12" s="29" t="s">
        <v>52</v>
      </c>
    </row>
    <row r="13" spans="1:9" ht="35.25" customHeight="1">
      <c r="A13" s="23">
        <v>11</v>
      </c>
      <c r="B13" s="25" t="s">
        <v>53</v>
      </c>
      <c r="C13" s="5" t="s">
        <v>9</v>
      </c>
      <c r="D13" s="17" t="s">
        <v>64</v>
      </c>
      <c r="E13" s="22" t="s">
        <v>54</v>
      </c>
      <c r="F13" s="26" t="s">
        <v>56</v>
      </c>
      <c r="G13" s="10" t="s">
        <v>79</v>
      </c>
      <c r="H13" s="21" t="s">
        <v>55</v>
      </c>
      <c r="I13" s="29" t="s">
        <v>57</v>
      </c>
    </row>
    <row r="14" spans="1:9" ht="26.25" customHeight="1">
      <c r="A14" s="23">
        <v>12</v>
      </c>
      <c r="B14" s="4" t="s">
        <v>23</v>
      </c>
      <c r="C14" s="5" t="s">
        <v>9</v>
      </c>
      <c r="D14" s="15" t="s">
        <v>65</v>
      </c>
      <c r="E14" s="8" t="s">
        <v>24</v>
      </c>
      <c r="F14" s="12" t="s">
        <v>25</v>
      </c>
      <c r="G14" s="10" t="s">
        <v>79</v>
      </c>
      <c r="H14" s="14" t="s">
        <v>37</v>
      </c>
      <c r="I14" s="27" t="s">
        <v>26</v>
      </c>
    </row>
    <row r="15" spans="1:9" ht="26.25" customHeight="1">
      <c r="A15" s="23">
        <v>13</v>
      </c>
      <c r="B15" s="3" t="s">
        <v>68</v>
      </c>
      <c r="C15" s="5" t="s">
        <v>9</v>
      </c>
      <c r="D15" s="15" t="s">
        <v>69</v>
      </c>
      <c r="E15" s="7" t="s">
        <v>70</v>
      </c>
      <c r="F15" s="10" t="s">
        <v>71</v>
      </c>
      <c r="G15" s="10" t="s">
        <v>78</v>
      </c>
      <c r="H15" s="14" t="s">
        <v>72</v>
      </c>
      <c r="I15" s="19" t="s">
        <v>73</v>
      </c>
    </row>
    <row r="16" spans="1:9" ht="26.25" customHeight="1">
      <c r="A16" s="23">
        <v>14</v>
      </c>
      <c r="B16" s="3" t="s">
        <v>80</v>
      </c>
      <c r="C16" s="5" t="s">
        <v>9</v>
      </c>
      <c r="D16" s="15" t="s">
        <v>62</v>
      </c>
      <c r="E16" s="7" t="s">
        <v>77</v>
      </c>
      <c r="F16" s="10" t="s">
        <v>76</v>
      </c>
      <c r="G16" s="10" t="s">
        <v>78</v>
      </c>
      <c r="H16" s="14" t="s">
        <v>75</v>
      </c>
      <c r="I16" s="19" t="s">
        <v>74</v>
      </c>
    </row>
    <row r="17" spans="1:9" ht="26.25" customHeight="1">
      <c r="A17" s="23">
        <v>15</v>
      </c>
      <c r="B17" s="3" t="s">
        <v>81</v>
      </c>
      <c r="C17" s="5" t="s">
        <v>9</v>
      </c>
      <c r="D17" s="15" t="s">
        <v>90</v>
      </c>
      <c r="E17" s="7" t="s">
        <v>82</v>
      </c>
      <c r="F17" s="10" t="s">
        <v>83</v>
      </c>
      <c r="G17" s="10" t="s">
        <v>78</v>
      </c>
      <c r="H17" s="14" t="s">
        <v>84</v>
      </c>
      <c r="I17" s="19" t="s">
        <v>85</v>
      </c>
    </row>
    <row r="18" spans="1:9" ht="30" customHeight="1">
      <c r="A18" s="23">
        <v>16</v>
      </c>
      <c r="B18" s="3" t="s">
        <v>92</v>
      </c>
      <c r="C18" s="5" t="s">
        <v>9</v>
      </c>
      <c r="D18" s="15" t="s">
        <v>91</v>
      </c>
      <c r="E18" s="7" t="s">
        <v>89</v>
      </c>
      <c r="F18" s="10" t="s">
        <v>88</v>
      </c>
      <c r="G18" s="10" t="s">
        <v>78</v>
      </c>
      <c r="H18" s="14" t="s">
        <v>87</v>
      </c>
      <c r="I18" s="19" t="s">
        <v>86</v>
      </c>
    </row>
    <row r="19" spans="1:9" ht="27.75" customHeight="1">
      <c r="A19" s="23">
        <v>17</v>
      </c>
      <c r="B19" s="15" t="s">
        <v>128</v>
      </c>
      <c r="C19" s="5" t="s">
        <v>9</v>
      </c>
      <c r="D19" s="17" t="s">
        <v>69</v>
      </c>
      <c r="E19" s="16" t="s">
        <v>109</v>
      </c>
      <c r="F19" s="17" t="s">
        <v>110</v>
      </c>
      <c r="G19" s="3" t="s">
        <v>111</v>
      </c>
      <c r="H19" s="9" t="s">
        <v>133</v>
      </c>
      <c r="I19" s="28" t="s">
        <v>112</v>
      </c>
    </row>
    <row r="20" spans="1:9" ht="27.75" customHeight="1">
      <c r="A20" s="23">
        <v>18</v>
      </c>
      <c r="B20" s="15" t="s">
        <v>129</v>
      </c>
      <c r="C20" s="5" t="s">
        <v>9</v>
      </c>
      <c r="D20" s="17" t="s">
        <v>91</v>
      </c>
      <c r="E20" s="16" t="s">
        <v>113</v>
      </c>
      <c r="F20" s="17" t="s">
        <v>114</v>
      </c>
      <c r="G20" s="3" t="s">
        <v>115</v>
      </c>
      <c r="H20" s="9" t="s">
        <v>135</v>
      </c>
      <c r="I20" s="28" t="s">
        <v>116</v>
      </c>
    </row>
    <row r="21" spans="1:9" ht="26.25" customHeight="1">
      <c r="A21" s="23">
        <v>19</v>
      </c>
      <c r="B21" s="15" t="s">
        <v>130</v>
      </c>
      <c r="C21" s="5" t="s">
        <v>9</v>
      </c>
      <c r="D21" s="15" t="s">
        <v>91</v>
      </c>
      <c r="E21" s="16" t="s">
        <v>117</v>
      </c>
      <c r="F21" s="17" t="s">
        <v>118</v>
      </c>
      <c r="G21" s="3" t="s">
        <v>115</v>
      </c>
      <c r="H21" s="9" t="s">
        <v>134</v>
      </c>
      <c r="I21" s="28" t="s">
        <v>119</v>
      </c>
    </row>
    <row r="22" spans="1:9" ht="30.75" customHeight="1">
      <c r="A22" s="23">
        <v>20</v>
      </c>
      <c r="B22" s="15" t="s">
        <v>131</v>
      </c>
      <c r="C22" s="5" t="s">
        <v>9</v>
      </c>
      <c r="D22" s="15" t="s">
        <v>120</v>
      </c>
      <c r="E22" s="16" t="s">
        <v>121</v>
      </c>
      <c r="F22" s="17" t="s">
        <v>122</v>
      </c>
      <c r="G22" s="3" t="s">
        <v>123</v>
      </c>
      <c r="H22" s="9" t="s">
        <v>137</v>
      </c>
      <c r="I22" s="28" t="s">
        <v>124</v>
      </c>
    </row>
    <row r="23" spans="1:9" ht="26.25" customHeight="1">
      <c r="A23" s="23">
        <v>21</v>
      </c>
      <c r="B23" s="15" t="s">
        <v>132</v>
      </c>
      <c r="C23" s="5" t="s">
        <v>9</v>
      </c>
      <c r="D23" s="33" t="s">
        <v>143</v>
      </c>
      <c r="E23" s="16" t="s">
        <v>125</v>
      </c>
      <c r="F23" s="10" t="s">
        <v>126</v>
      </c>
      <c r="G23" s="3" t="s">
        <v>123</v>
      </c>
      <c r="H23" s="9" t="s">
        <v>136</v>
      </c>
      <c r="I23" s="28" t="s">
        <v>127</v>
      </c>
    </row>
    <row r="24" spans="1:9" ht="26.25" customHeight="1">
      <c r="A24" s="23">
        <v>22</v>
      </c>
      <c r="B24" s="15" t="s">
        <v>226</v>
      </c>
      <c r="C24" s="5" t="s">
        <v>9</v>
      </c>
      <c r="D24" s="39" t="s">
        <v>62</v>
      </c>
      <c r="E24" s="35" t="s">
        <v>161</v>
      </c>
      <c r="F24" s="34" t="s">
        <v>162</v>
      </c>
      <c r="G24" s="34" t="s">
        <v>163</v>
      </c>
      <c r="H24" s="36" t="s">
        <v>164</v>
      </c>
      <c r="I24" s="38">
        <v>440784600413737</v>
      </c>
    </row>
    <row r="25" spans="1:9" ht="26.25" customHeight="1">
      <c r="A25" s="23">
        <v>23</v>
      </c>
      <c r="B25" s="33" t="s">
        <v>138</v>
      </c>
      <c r="C25" s="5" t="s">
        <v>9</v>
      </c>
      <c r="D25" s="33" t="s">
        <v>143</v>
      </c>
      <c r="E25" s="35" t="s">
        <v>157</v>
      </c>
      <c r="F25" s="34" t="s">
        <v>158</v>
      </c>
      <c r="G25" s="34" t="s">
        <v>150</v>
      </c>
      <c r="H25" s="36" t="s">
        <v>159</v>
      </c>
      <c r="I25" s="37" t="s">
        <v>160</v>
      </c>
    </row>
    <row r="26" spans="1:9" ht="26.25" customHeight="1">
      <c r="A26" s="23">
        <v>24</v>
      </c>
      <c r="B26" s="33" t="s">
        <v>139</v>
      </c>
      <c r="C26" s="5" t="s">
        <v>9</v>
      </c>
      <c r="D26" s="33" t="s">
        <v>144</v>
      </c>
      <c r="E26" s="35" t="s">
        <v>153</v>
      </c>
      <c r="F26" s="34" t="s">
        <v>154</v>
      </c>
      <c r="G26" s="34" t="s">
        <v>150</v>
      </c>
      <c r="H26" s="36" t="s">
        <v>155</v>
      </c>
      <c r="I26" s="37" t="s">
        <v>156</v>
      </c>
    </row>
    <row r="27" spans="1:9" ht="26.25" customHeight="1">
      <c r="A27" s="23">
        <v>25</v>
      </c>
      <c r="B27" s="33" t="s">
        <v>140</v>
      </c>
      <c r="C27" s="5" t="s">
        <v>9</v>
      </c>
      <c r="D27" s="34" t="s">
        <v>145</v>
      </c>
      <c r="E27" s="35" t="s">
        <v>148</v>
      </c>
      <c r="F27" s="34" t="s">
        <v>149</v>
      </c>
      <c r="G27" s="34" t="s">
        <v>150</v>
      </c>
      <c r="H27" s="36" t="s">
        <v>151</v>
      </c>
      <c r="I27" s="37" t="s">
        <v>152</v>
      </c>
    </row>
    <row r="28" spans="1:9" ht="26.25" customHeight="1">
      <c r="A28" s="23">
        <v>26</v>
      </c>
      <c r="B28" s="33" t="s">
        <v>141</v>
      </c>
      <c r="C28" s="5" t="s">
        <v>9</v>
      </c>
      <c r="D28" s="33" t="s">
        <v>146</v>
      </c>
      <c r="E28" s="35" t="s">
        <v>165</v>
      </c>
      <c r="F28" s="34" t="s">
        <v>166</v>
      </c>
      <c r="G28" s="34" t="s">
        <v>167</v>
      </c>
      <c r="H28" s="14" t="s">
        <v>180</v>
      </c>
      <c r="I28" s="37" t="s">
        <v>168</v>
      </c>
    </row>
    <row r="29" spans="1:9" ht="26.25" customHeight="1">
      <c r="A29" s="23">
        <v>27</v>
      </c>
      <c r="B29" s="33" t="s">
        <v>142</v>
      </c>
      <c r="C29" s="5" t="s">
        <v>9</v>
      </c>
      <c r="D29" s="33" t="s">
        <v>147</v>
      </c>
      <c r="E29" s="35" t="s">
        <v>169</v>
      </c>
      <c r="F29" s="34" t="s">
        <v>170</v>
      </c>
      <c r="G29" s="34" t="s">
        <v>167</v>
      </c>
      <c r="H29" s="14" t="s">
        <v>179</v>
      </c>
      <c r="I29" s="37" t="s">
        <v>171</v>
      </c>
    </row>
    <row r="30" spans="1:9" ht="26.25" customHeight="1">
      <c r="A30" s="23">
        <v>28</v>
      </c>
      <c r="B30" s="3" t="s">
        <v>172</v>
      </c>
      <c r="C30" s="3" t="s">
        <v>173</v>
      </c>
      <c r="D30" s="3" t="s">
        <v>62</v>
      </c>
      <c r="E30" s="7" t="s">
        <v>174</v>
      </c>
      <c r="F30" s="10" t="s">
        <v>175</v>
      </c>
      <c r="G30" s="10" t="s">
        <v>176</v>
      </c>
      <c r="H30" s="9" t="s">
        <v>177</v>
      </c>
      <c r="I30" s="20" t="s">
        <v>178</v>
      </c>
    </row>
    <row r="31" spans="1:9" ht="33.75" customHeight="1">
      <c r="A31" s="23">
        <v>29</v>
      </c>
      <c r="B31" s="3" t="s">
        <v>181</v>
      </c>
      <c r="C31" s="3" t="s">
        <v>9</v>
      </c>
      <c r="D31" s="17" t="s">
        <v>188</v>
      </c>
      <c r="E31" s="40" t="s">
        <v>191</v>
      </c>
      <c r="F31" s="11" t="s">
        <v>204</v>
      </c>
      <c r="G31" s="11" t="s">
        <v>205</v>
      </c>
      <c r="H31" s="41" t="s">
        <v>218</v>
      </c>
      <c r="I31" s="42" t="s">
        <v>219</v>
      </c>
    </row>
    <row r="32" spans="1:9" ht="26.25" customHeight="1">
      <c r="A32" s="23">
        <v>30</v>
      </c>
      <c r="B32" s="6" t="s">
        <v>182</v>
      </c>
      <c r="C32" s="3" t="s">
        <v>9</v>
      </c>
      <c r="D32" s="17" t="s">
        <v>59</v>
      </c>
      <c r="E32" s="40" t="s">
        <v>192</v>
      </c>
      <c r="F32" s="11" t="s">
        <v>202</v>
      </c>
      <c r="G32" s="11" t="s">
        <v>206</v>
      </c>
      <c r="H32" s="41" t="s">
        <v>217</v>
      </c>
      <c r="I32" s="42" t="s">
        <v>220</v>
      </c>
    </row>
    <row r="33" spans="1:9" ht="26.25" customHeight="1">
      <c r="A33" s="23">
        <v>31</v>
      </c>
      <c r="B33" s="6" t="s">
        <v>183</v>
      </c>
      <c r="C33" s="3" t="s">
        <v>9</v>
      </c>
      <c r="D33" s="17" t="s">
        <v>91</v>
      </c>
      <c r="E33" s="40" t="s">
        <v>193</v>
      </c>
      <c r="F33" s="11" t="s">
        <v>201</v>
      </c>
      <c r="G33" s="11" t="s">
        <v>207</v>
      </c>
      <c r="H33" s="41" t="s">
        <v>216</v>
      </c>
      <c r="I33" s="42" t="s">
        <v>221</v>
      </c>
    </row>
    <row r="34" spans="1:9" ht="26.25" customHeight="1">
      <c r="A34" s="23">
        <v>32</v>
      </c>
      <c r="B34" s="6" t="s">
        <v>184</v>
      </c>
      <c r="C34" s="3" t="s">
        <v>9</v>
      </c>
      <c r="D34" s="17" t="s">
        <v>62</v>
      </c>
      <c r="E34" s="40" t="s">
        <v>194</v>
      </c>
      <c r="F34" s="11" t="s">
        <v>203</v>
      </c>
      <c r="G34" s="11" t="s">
        <v>208</v>
      </c>
      <c r="H34" s="41" t="s">
        <v>215</v>
      </c>
      <c r="I34" s="42" t="s">
        <v>222</v>
      </c>
    </row>
    <row r="35" spans="1:9" ht="26.25" customHeight="1">
      <c r="A35" s="23">
        <v>33</v>
      </c>
      <c r="B35" s="6" t="s">
        <v>185</v>
      </c>
      <c r="C35" s="3" t="s">
        <v>9</v>
      </c>
      <c r="D35" s="17" t="s">
        <v>62</v>
      </c>
      <c r="E35" s="40" t="s">
        <v>195</v>
      </c>
      <c r="F35" s="11" t="s">
        <v>200</v>
      </c>
      <c r="G35" s="11" t="s">
        <v>209</v>
      </c>
      <c r="H35" s="41" t="s">
        <v>214</v>
      </c>
      <c r="I35" s="42" t="s">
        <v>223</v>
      </c>
    </row>
    <row r="36" spans="1:9" ht="26.25" customHeight="1">
      <c r="A36" s="23">
        <v>34</v>
      </c>
      <c r="B36" s="3" t="s">
        <v>186</v>
      </c>
      <c r="C36" s="3" t="s">
        <v>9</v>
      </c>
      <c r="D36" s="17" t="s">
        <v>189</v>
      </c>
      <c r="E36" s="7" t="s">
        <v>196</v>
      </c>
      <c r="F36" s="10" t="s">
        <v>199</v>
      </c>
      <c r="G36" s="10" t="s">
        <v>210</v>
      </c>
      <c r="H36" s="9" t="s">
        <v>213</v>
      </c>
      <c r="I36" s="19" t="s">
        <v>224</v>
      </c>
    </row>
    <row r="37" spans="1:9" ht="26.25" customHeight="1">
      <c r="A37" s="23">
        <v>35</v>
      </c>
      <c r="B37" s="3" t="s">
        <v>187</v>
      </c>
      <c r="C37" s="3" t="s">
        <v>9</v>
      </c>
      <c r="D37" s="44" t="s">
        <v>190</v>
      </c>
      <c r="E37" s="7" t="s">
        <v>197</v>
      </c>
      <c r="F37" s="10" t="s">
        <v>198</v>
      </c>
      <c r="G37" s="10" t="s">
        <v>211</v>
      </c>
      <c r="H37" s="9" t="s">
        <v>212</v>
      </c>
      <c r="I37" s="19" t="s">
        <v>225</v>
      </c>
    </row>
    <row r="38" spans="1:9" ht="26.25" customHeight="1">
      <c r="A38" s="23">
        <v>36</v>
      </c>
      <c r="B38" s="48" t="s">
        <v>227</v>
      </c>
      <c r="C38" s="3" t="s">
        <v>9</v>
      </c>
      <c r="D38" s="48" t="s">
        <v>243</v>
      </c>
      <c r="E38" s="45" t="s">
        <v>270</v>
      </c>
      <c r="F38" s="44" t="s">
        <v>271</v>
      </c>
      <c r="G38" s="44" t="s">
        <v>265</v>
      </c>
      <c r="H38" s="43" t="s">
        <v>235</v>
      </c>
      <c r="I38" s="46" t="s">
        <v>272</v>
      </c>
    </row>
    <row r="39" spans="1:9" ht="26.25" customHeight="1">
      <c r="A39" s="23">
        <v>37</v>
      </c>
      <c r="B39" s="48" t="s">
        <v>228</v>
      </c>
      <c r="C39" s="3" t="s">
        <v>9</v>
      </c>
      <c r="D39" s="48" t="s">
        <v>244</v>
      </c>
      <c r="E39" s="45" t="s">
        <v>267</v>
      </c>
      <c r="F39" s="44" t="s">
        <v>268</v>
      </c>
      <c r="G39" s="44" t="s">
        <v>265</v>
      </c>
      <c r="H39" s="43" t="s">
        <v>236</v>
      </c>
      <c r="I39" s="46" t="s">
        <v>269</v>
      </c>
    </row>
    <row r="40" spans="1:9" ht="26.25" customHeight="1">
      <c r="A40" s="23">
        <v>38</v>
      </c>
      <c r="B40" s="48" t="s">
        <v>229</v>
      </c>
      <c r="C40" s="3" t="s">
        <v>9</v>
      </c>
      <c r="D40" s="48" t="s">
        <v>245</v>
      </c>
      <c r="E40" s="45" t="s">
        <v>263</v>
      </c>
      <c r="F40" s="44" t="s">
        <v>264</v>
      </c>
      <c r="G40" s="44" t="s">
        <v>265</v>
      </c>
      <c r="H40" s="43" t="s">
        <v>237</v>
      </c>
      <c r="I40" s="46" t="s">
        <v>266</v>
      </c>
    </row>
    <row r="41" spans="1:9" ht="26.25" customHeight="1">
      <c r="A41" s="23">
        <v>39</v>
      </c>
      <c r="B41" s="48" t="s">
        <v>230</v>
      </c>
      <c r="C41" s="3" t="s">
        <v>9</v>
      </c>
      <c r="D41" s="48" t="s">
        <v>245</v>
      </c>
      <c r="E41" s="45" t="s">
        <v>259</v>
      </c>
      <c r="F41" s="44" t="s">
        <v>260</v>
      </c>
      <c r="G41" s="44" t="s">
        <v>261</v>
      </c>
      <c r="H41" s="43" t="s">
        <v>238</v>
      </c>
      <c r="I41" s="47" t="s">
        <v>262</v>
      </c>
    </row>
    <row r="42" spans="1:9" ht="33.75" customHeight="1">
      <c r="A42" s="23">
        <v>40</v>
      </c>
      <c r="B42" s="48" t="s">
        <v>231</v>
      </c>
      <c r="C42" s="3" t="s">
        <v>9</v>
      </c>
      <c r="D42" s="44" t="s">
        <v>246</v>
      </c>
      <c r="E42" s="45" t="s">
        <v>256</v>
      </c>
      <c r="F42" s="44" t="s">
        <v>257</v>
      </c>
      <c r="G42" s="10" t="s">
        <v>288</v>
      </c>
      <c r="H42" s="43" t="s">
        <v>239</v>
      </c>
      <c r="I42" s="46" t="s">
        <v>258</v>
      </c>
    </row>
    <row r="43" spans="1:9" ht="26.25" customHeight="1">
      <c r="A43" s="23">
        <v>41</v>
      </c>
      <c r="B43" s="48" t="s">
        <v>232</v>
      </c>
      <c r="C43" s="3" t="s">
        <v>9</v>
      </c>
      <c r="D43" s="48" t="s">
        <v>245</v>
      </c>
      <c r="E43" s="45" t="s">
        <v>253</v>
      </c>
      <c r="F43" s="44" t="s">
        <v>254</v>
      </c>
      <c r="G43" s="10" t="s">
        <v>286</v>
      </c>
      <c r="H43" s="43" t="s">
        <v>240</v>
      </c>
      <c r="I43" s="46" t="s">
        <v>255</v>
      </c>
    </row>
    <row r="44" spans="1:9" ht="26.25" customHeight="1">
      <c r="A44" s="23">
        <v>42</v>
      </c>
      <c r="B44" s="48" t="s">
        <v>233</v>
      </c>
      <c r="C44" s="3" t="s">
        <v>9</v>
      </c>
      <c r="D44" s="48" t="s">
        <v>243</v>
      </c>
      <c r="E44" s="45" t="s">
        <v>250</v>
      </c>
      <c r="F44" s="44" t="s">
        <v>251</v>
      </c>
      <c r="G44" s="10" t="s">
        <v>286</v>
      </c>
      <c r="H44" s="43" t="s">
        <v>241</v>
      </c>
      <c r="I44" s="46" t="s">
        <v>252</v>
      </c>
    </row>
    <row r="45" spans="1:9" ht="26.25" customHeight="1">
      <c r="A45" s="23">
        <v>43</v>
      </c>
      <c r="B45" s="48" t="s">
        <v>234</v>
      </c>
      <c r="C45" s="3" t="s">
        <v>9</v>
      </c>
      <c r="D45" s="48" t="s">
        <v>245</v>
      </c>
      <c r="E45" s="45" t="s">
        <v>247</v>
      </c>
      <c r="F45" s="44" t="s">
        <v>248</v>
      </c>
      <c r="G45" s="10" t="s">
        <v>287</v>
      </c>
      <c r="H45" s="43" t="s">
        <v>242</v>
      </c>
      <c r="I45" s="46" t="s">
        <v>249</v>
      </c>
    </row>
    <row r="46" spans="1:9" ht="33.75" customHeight="1">
      <c r="A46" s="23">
        <v>44</v>
      </c>
      <c r="B46" s="48" t="s">
        <v>273</v>
      </c>
      <c r="C46" s="48" t="s">
        <v>274</v>
      </c>
      <c r="D46" s="44" t="s">
        <v>104</v>
      </c>
      <c r="E46" s="45" t="s">
        <v>275</v>
      </c>
      <c r="F46" s="44" t="s">
        <v>276</v>
      </c>
      <c r="G46" s="44" t="s">
        <v>277</v>
      </c>
      <c r="H46" s="43" t="s">
        <v>278</v>
      </c>
      <c r="I46" s="46" t="s">
        <v>279</v>
      </c>
    </row>
    <row r="47" spans="1:9" ht="26.25" customHeight="1">
      <c r="A47" s="23">
        <v>45</v>
      </c>
      <c r="B47" s="3" t="s">
        <v>280</v>
      </c>
      <c r="C47" s="3" t="s">
        <v>281</v>
      </c>
      <c r="D47" s="3" t="s">
        <v>314</v>
      </c>
      <c r="E47" s="7" t="s">
        <v>282</v>
      </c>
      <c r="F47" s="10" t="s">
        <v>283</v>
      </c>
      <c r="G47" s="10" t="s">
        <v>286</v>
      </c>
      <c r="H47" s="9" t="s">
        <v>284</v>
      </c>
      <c r="I47" s="20" t="s">
        <v>285</v>
      </c>
    </row>
    <row r="48" spans="1:9" ht="26.25" customHeight="1">
      <c r="A48" s="23">
        <v>46</v>
      </c>
      <c r="B48" s="49" t="s">
        <v>289</v>
      </c>
      <c r="C48" s="50" t="s">
        <v>290</v>
      </c>
      <c r="D48" s="32" t="s">
        <v>315</v>
      </c>
      <c r="E48" s="51" t="s">
        <v>291</v>
      </c>
      <c r="F48" s="32" t="s">
        <v>292</v>
      </c>
      <c r="G48" s="32" t="s">
        <v>293</v>
      </c>
      <c r="H48" s="52" t="s">
        <v>294</v>
      </c>
      <c r="I48" s="50" t="s">
        <v>295</v>
      </c>
    </row>
    <row r="49" spans="1:9" ht="26.25" customHeight="1">
      <c r="A49" s="23">
        <v>47</v>
      </c>
      <c r="B49" s="49" t="s">
        <v>296</v>
      </c>
      <c r="C49" s="50" t="s">
        <v>290</v>
      </c>
      <c r="D49" s="53" t="s">
        <v>59</v>
      </c>
      <c r="E49" s="51" t="s">
        <v>297</v>
      </c>
      <c r="F49" s="32" t="s">
        <v>298</v>
      </c>
      <c r="G49" s="32" t="s">
        <v>299</v>
      </c>
      <c r="H49" s="52" t="s">
        <v>300</v>
      </c>
      <c r="I49" s="50" t="s">
        <v>301</v>
      </c>
    </row>
    <row r="50" spans="1:9" ht="26.25" customHeight="1">
      <c r="A50" s="23">
        <v>48</v>
      </c>
      <c r="B50" s="49" t="s">
        <v>302</v>
      </c>
      <c r="C50" s="50" t="s">
        <v>290</v>
      </c>
      <c r="D50" s="53" t="s">
        <v>59</v>
      </c>
      <c r="E50" s="51" t="s">
        <v>303</v>
      </c>
      <c r="F50" s="32" t="s">
        <v>304</v>
      </c>
      <c r="G50" s="32" t="s">
        <v>305</v>
      </c>
      <c r="H50" s="52" t="s">
        <v>306</v>
      </c>
      <c r="I50" s="54" t="s">
        <v>307</v>
      </c>
    </row>
    <row r="51" spans="1:9" ht="26.25" customHeight="1">
      <c r="A51" s="23">
        <v>49</v>
      </c>
      <c r="B51" s="49" t="s">
        <v>308</v>
      </c>
      <c r="C51" s="50" t="s">
        <v>290</v>
      </c>
      <c r="D51" s="53" t="s">
        <v>59</v>
      </c>
      <c r="E51" s="51" t="s">
        <v>309</v>
      </c>
      <c r="F51" s="32" t="s">
        <v>310</v>
      </c>
      <c r="G51" s="32" t="s">
        <v>311</v>
      </c>
      <c r="H51" s="52" t="s">
        <v>312</v>
      </c>
      <c r="I51" s="50" t="s">
        <v>313</v>
      </c>
    </row>
    <row r="52" spans="1:9" ht="33.75" customHeight="1">
      <c r="A52" s="23">
        <v>50</v>
      </c>
      <c r="B52" s="49" t="s">
        <v>316</v>
      </c>
      <c r="C52" s="50" t="s">
        <v>321</v>
      </c>
      <c r="D52" s="53" t="s">
        <v>323</v>
      </c>
      <c r="E52" s="51" t="s">
        <v>325</v>
      </c>
      <c r="F52" s="32" t="s">
        <v>330</v>
      </c>
      <c r="G52" s="32" t="s">
        <v>335</v>
      </c>
      <c r="H52" s="52" t="s">
        <v>338</v>
      </c>
      <c r="I52" s="50" t="s">
        <v>343</v>
      </c>
    </row>
    <row r="53" spans="1:9" ht="26.25" customHeight="1">
      <c r="A53" s="23">
        <v>51</v>
      </c>
      <c r="B53" s="49" t="s">
        <v>317</v>
      </c>
      <c r="C53" s="50" t="s">
        <v>321</v>
      </c>
      <c r="D53" s="53" t="s">
        <v>322</v>
      </c>
      <c r="E53" s="51" t="s">
        <v>326</v>
      </c>
      <c r="F53" s="32" t="s">
        <v>331</v>
      </c>
      <c r="G53" s="32" t="s">
        <v>336</v>
      </c>
      <c r="H53" s="52" t="s">
        <v>339</v>
      </c>
      <c r="I53" s="50" t="s">
        <v>344</v>
      </c>
    </row>
    <row r="54" spans="1:9" ht="26.25" customHeight="1">
      <c r="A54" s="23">
        <v>52</v>
      </c>
      <c r="B54" s="49" t="s">
        <v>318</v>
      </c>
      <c r="C54" s="50" t="s">
        <v>321</v>
      </c>
      <c r="D54" s="53" t="s">
        <v>62</v>
      </c>
      <c r="E54" s="51" t="s">
        <v>327</v>
      </c>
      <c r="F54" s="32" t="s">
        <v>332</v>
      </c>
      <c r="G54" s="32" t="s">
        <v>337</v>
      </c>
      <c r="H54" s="52" t="s">
        <v>340</v>
      </c>
      <c r="I54" s="50" t="s">
        <v>345</v>
      </c>
    </row>
    <row r="55" spans="1:9" ht="35.25" customHeight="1">
      <c r="A55" s="23">
        <v>53</v>
      </c>
      <c r="B55" s="49" t="s">
        <v>319</v>
      </c>
      <c r="C55" s="50" t="s">
        <v>321</v>
      </c>
      <c r="D55" s="53" t="s">
        <v>324</v>
      </c>
      <c r="E55" s="51" t="s">
        <v>328</v>
      </c>
      <c r="F55" s="32" t="s">
        <v>333</v>
      </c>
      <c r="G55" s="32" t="s">
        <v>337</v>
      </c>
      <c r="H55" s="52" t="s">
        <v>341</v>
      </c>
      <c r="I55" s="50" t="s">
        <v>346</v>
      </c>
    </row>
    <row r="56" spans="1:9" ht="26.25" customHeight="1">
      <c r="A56" s="23">
        <v>54</v>
      </c>
      <c r="B56" s="49" t="s">
        <v>320</v>
      </c>
      <c r="C56" s="50" t="s">
        <v>321</v>
      </c>
      <c r="D56" s="53" t="s">
        <v>62</v>
      </c>
      <c r="E56" s="51" t="s">
        <v>329</v>
      </c>
      <c r="F56" s="32" t="s">
        <v>334</v>
      </c>
      <c r="G56" s="32" t="s">
        <v>337</v>
      </c>
      <c r="H56" s="52" t="s">
        <v>342</v>
      </c>
      <c r="I56" s="50" t="s">
        <v>347</v>
      </c>
    </row>
    <row r="57" spans="1:9" ht="33.75" customHeight="1">
      <c r="A57" s="23">
        <v>55</v>
      </c>
      <c r="B57" s="49" t="s">
        <v>348</v>
      </c>
      <c r="C57" s="50" t="s">
        <v>9</v>
      </c>
      <c r="D57" s="53" t="s">
        <v>359</v>
      </c>
      <c r="E57" s="51" t="s">
        <v>362</v>
      </c>
      <c r="F57" s="32" t="s">
        <v>371</v>
      </c>
      <c r="G57" s="32" t="s">
        <v>380</v>
      </c>
      <c r="H57" s="52" t="s">
        <v>386</v>
      </c>
      <c r="I57" s="50" t="s">
        <v>395</v>
      </c>
    </row>
    <row r="58" spans="1:9" ht="33" customHeight="1">
      <c r="A58" s="23">
        <v>56</v>
      </c>
      <c r="B58" s="49" t="s">
        <v>349</v>
      </c>
      <c r="C58" s="50" t="s">
        <v>358</v>
      </c>
      <c r="D58" s="53" t="s">
        <v>188</v>
      </c>
      <c r="E58" s="51" t="s">
        <v>363</v>
      </c>
      <c r="F58" s="32" t="s">
        <v>372</v>
      </c>
      <c r="G58" s="32" t="s">
        <v>380</v>
      </c>
      <c r="H58" s="52" t="s">
        <v>387</v>
      </c>
      <c r="I58" s="50" t="s">
        <v>396</v>
      </c>
    </row>
    <row r="59" spans="1:9" ht="26.25" customHeight="1">
      <c r="A59" s="23">
        <v>57</v>
      </c>
      <c r="B59" s="32" t="s">
        <v>350</v>
      </c>
      <c r="C59" s="50" t="s">
        <v>357</v>
      </c>
      <c r="D59" s="53" t="s">
        <v>90</v>
      </c>
      <c r="E59" s="51" t="s">
        <v>364</v>
      </c>
      <c r="F59" s="32" t="s">
        <v>373</v>
      </c>
      <c r="G59" s="32" t="s">
        <v>381</v>
      </c>
      <c r="H59" s="52" t="s">
        <v>388</v>
      </c>
      <c r="I59" s="50" t="s">
        <v>397</v>
      </c>
    </row>
    <row r="60" spans="1:9" ht="33.75" customHeight="1">
      <c r="A60" s="23">
        <v>58</v>
      </c>
      <c r="B60" s="49" t="s">
        <v>351</v>
      </c>
      <c r="C60" s="50" t="s">
        <v>9</v>
      </c>
      <c r="D60" s="53" t="s">
        <v>359</v>
      </c>
      <c r="E60" s="51" t="s">
        <v>365</v>
      </c>
      <c r="F60" s="32" t="s">
        <v>374</v>
      </c>
      <c r="G60" s="32" t="s">
        <v>382</v>
      </c>
      <c r="H60" s="52" t="s">
        <v>389</v>
      </c>
      <c r="I60" s="50" t="s">
        <v>398</v>
      </c>
    </row>
    <row r="61" spans="1:9" ht="32.25" customHeight="1">
      <c r="A61" s="23">
        <v>59</v>
      </c>
      <c r="B61" s="49" t="s">
        <v>352</v>
      </c>
      <c r="C61" s="50" t="s">
        <v>9</v>
      </c>
      <c r="D61" s="53" t="s">
        <v>360</v>
      </c>
      <c r="E61" s="51" t="s">
        <v>366</v>
      </c>
      <c r="F61" s="32" t="s">
        <v>375</v>
      </c>
      <c r="G61" s="32" t="s">
        <v>383</v>
      </c>
      <c r="H61" s="52" t="s">
        <v>390</v>
      </c>
      <c r="I61" s="50" t="s">
        <v>399</v>
      </c>
    </row>
    <row r="62" spans="1:9" ht="26.25" customHeight="1">
      <c r="A62" s="23">
        <v>60</v>
      </c>
      <c r="B62" s="49" t="s">
        <v>353</v>
      </c>
      <c r="C62" s="50" t="s">
        <v>9</v>
      </c>
      <c r="D62" s="53" t="s">
        <v>361</v>
      </c>
      <c r="E62" s="51" t="s">
        <v>367</v>
      </c>
      <c r="F62" s="32" t="s">
        <v>376</v>
      </c>
      <c r="G62" s="32" t="s">
        <v>383</v>
      </c>
      <c r="H62" s="52" t="s">
        <v>391</v>
      </c>
      <c r="I62" s="50" t="s">
        <v>400</v>
      </c>
    </row>
    <row r="63" spans="1:9" ht="26.25" customHeight="1">
      <c r="A63" s="23">
        <v>61</v>
      </c>
      <c r="B63" s="49" t="s">
        <v>354</v>
      </c>
      <c r="C63" s="50" t="s">
        <v>9</v>
      </c>
      <c r="D63" s="53" t="s">
        <v>59</v>
      </c>
      <c r="E63" s="51" t="s">
        <v>368</v>
      </c>
      <c r="F63" s="32" t="s">
        <v>377</v>
      </c>
      <c r="G63" s="32" t="s">
        <v>384</v>
      </c>
      <c r="H63" s="52" t="s">
        <v>392</v>
      </c>
      <c r="I63" s="50" t="s">
        <v>401</v>
      </c>
    </row>
    <row r="64" spans="1:9" ht="26.25" customHeight="1">
      <c r="A64" s="23">
        <v>62</v>
      </c>
      <c r="B64" s="49" t="s">
        <v>355</v>
      </c>
      <c r="C64" s="50" t="s">
        <v>9</v>
      </c>
      <c r="D64" s="53" t="s">
        <v>61</v>
      </c>
      <c r="E64" s="51" t="s">
        <v>369</v>
      </c>
      <c r="F64" s="32" t="s">
        <v>378</v>
      </c>
      <c r="G64" s="32" t="s">
        <v>385</v>
      </c>
      <c r="H64" s="52" t="s">
        <v>393</v>
      </c>
      <c r="I64" s="50" t="s">
        <v>402</v>
      </c>
    </row>
    <row r="65" spans="1:9" ht="26.25" customHeight="1">
      <c r="A65" s="23">
        <v>63</v>
      </c>
      <c r="B65" s="49" t="s">
        <v>356</v>
      </c>
      <c r="C65" s="50" t="s">
        <v>9</v>
      </c>
      <c r="D65" s="55" t="s">
        <v>409</v>
      </c>
      <c r="E65" s="51" t="s">
        <v>370</v>
      </c>
      <c r="F65" s="32" t="s">
        <v>379</v>
      </c>
      <c r="G65" s="32" t="s">
        <v>385</v>
      </c>
      <c r="H65" s="52" t="s">
        <v>394</v>
      </c>
      <c r="I65" s="50" t="s">
        <v>403</v>
      </c>
    </row>
    <row r="66" spans="1:9" ht="35.25" customHeight="1">
      <c r="A66" s="23">
        <v>64</v>
      </c>
      <c r="B66" s="49" t="s">
        <v>404</v>
      </c>
      <c r="C66" s="51" t="s">
        <v>405</v>
      </c>
      <c r="D66" s="53" t="s">
        <v>415</v>
      </c>
      <c r="E66" s="56" t="s">
        <v>423</v>
      </c>
      <c r="F66" s="55" t="s">
        <v>424</v>
      </c>
      <c r="G66" s="32" t="s">
        <v>429</v>
      </c>
      <c r="H66" s="51" t="s">
        <v>410</v>
      </c>
      <c r="I66" s="57" t="s">
        <v>425</v>
      </c>
    </row>
    <row r="67" spans="1:9" ht="26.25" customHeight="1">
      <c r="A67" s="23">
        <v>65</v>
      </c>
      <c r="B67" s="49" t="s">
        <v>406</v>
      </c>
      <c r="C67" s="51" t="s">
        <v>405</v>
      </c>
      <c r="D67" s="53" t="s">
        <v>416</v>
      </c>
      <c r="E67" s="56" t="s">
        <v>426</v>
      </c>
      <c r="F67" s="55" t="s">
        <v>427</v>
      </c>
      <c r="G67" s="32" t="s">
        <v>429</v>
      </c>
      <c r="H67" s="51" t="s">
        <v>411</v>
      </c>
      <c r="I67" s="57" t="s">
        <v>428</v>
      </c>
    </row>
    <row r="68" spans="1:9" ht="26.25" customHeight="1">
      <c r="A68" s="23">
        <v>66</v>
      </c>
      <c r="B68" s="49" t="s">
        <v>407</v>
      </c>
      <c r="C68" s="51" t="s">
        <v>405</v>
      </c>
      <c r="D68" s="53" t="s">
        <v>416</v>
      </c>
      <c r="E68" s="56" t="s">
        <v>419</v>
      </c>
      <c r="F68" s="55" t="s">
        <v>420</v>
      </c>
      <c r="G68" s="32" t="s">
        <v>429</v>
      </c>
      <c r="H68" s="51" t="s">
        <v>412</v>
      </c>
      <c r="I68" s="57" t="s">
        <v>422</v>
      </c>
    </row>
    <row r="69" spans="1:9" ht="26.25" customHeight="1">
      <c r="A69" s="23">
        <v>67</v>
      </c>
      <c r="B69" s="49" t="s">
        <v>408</v>
      </c>
      <c r="C69" s="51" t="s">
        <v>405</v>
      </c>
      <c r="D69" s="53" t="s">
        <v>417</v>
      </c>
      <c r="E69" s="51" t="s">
        <v>413</v>
      </c>
      <c r="F69" s="55" t="s">
        <v>418</v>
      </c>
      <c r="G69" s="32" t="s">
        <v>429</v>
      </c>
      <c r="H69" s="51" t="s">
        <v>414</v>
      </c>
      <c r="I69" s="50" t="s">
        <v>421</v>
      </c>
    </row>
    <row r="70" spans="1:9" ht="26.25" customHeight="1">
      <c r="A70" s="23">
        <v>68</v>
      </c>
      <c r="B70" s="49" t="s">
        <v>430</v>
      </c>
      <c r="C70" s="50" t="s">
        <v>431</v>
      </c>
      <c r="D70" s="50" t="s">
        <v>69</v>
      </c>
      <c r="E70" s="51" t="s">
        <v>432</v>
      </c>
      <c r="F70" s="32" t="s">
        <v>433</v>
      </c>
      <c r="G70" s="32" t="s">
        <v>434</v>
      </c>
      <c r="H70" s="52" t="s">
        <v>435</v>
      </c>
      <c r="I70" s="50" t="s">
        <v>436</v>
      </c>
    </row>
    <row r="71" spans="1:9" ht="26.25" customHeight="1">
      <c r="A71" s="23">
        <v>69</v>
      </c>
      <c r="B71" s="49" t="s">
        <v>437</v>
      </c>
      <c r="C71" s="50" t="s">
        <v>449</v>
      </c>
      <c r="D71" s="32" t="s">
        <v>450</v>
      </c>
      <c r="E71" s="51" t="s">
        <v>455</v>
      </c>
      <c r="F71" s="32" t="s">
        <v>467</v>
      </c>
      <c r="G71" s="32" t="s">
        <v>479</v>
      </c>
      <c r="H71" s="52" t="s">
        <v>489</v>
      </c>
      <c r="I71" s="50" t="s">
        <v>501</v>
      </c>
    </row>
    <row r="72" spans="1:9" ht="26.25" customHeight="1">
      <c r="A72" s="23">
        <v>70</v>
      </c>
      <c r="B72" s="49" t="s">
        <v>438</v>
      </c>
      <c r="C72" s="50" t="s">
        <v>9</v>
      </c>
      <c r="D72" s="32" t="s">
        <v>450</v>
      </c>
      <c r="E72" s="51" t="s">
        <v>456</v>
      </c>
      <c r="F72" s="32" t="s">
        <v>468</v>
      </c>
      <c r="G72" s="32" t="s">
        <v>480</v>
      </c>
      <c r="H72" s="52" t="s">
        <v>490</v>
      </c>
      <c r="I72" s="50" t="s">
        <v>502</v>
      </c>
    </row>
    <row r="73" spans="1:9" ht="26.25" customHeight="1">
      <c r="A73" s="23">
        <v>71</v>
      </c>
      <c r="B73" s="49" t="s">
        <v>439</v>
      </c>
      <c r="C73" s="50" t="s">
        <v>9</v>
      </c>
      <c r="D73" s="53" t="s">
        <v>59</v>
      </c>
      <c r="E73" s="51" t="s">
        <v>457</v>
      </c>
      <c r="F73" s="32" t="s">
        <v>469</v>
      </c>
      <c r="G73" s="32" t="s">
        <v>481</v>
      </c>
      <c r="H73" s="52" t="s">
        <v>491</v>
      </c>
      <c r="I73" s="50" t="s">
        <v>503</v>
      </c>
    </row>
    <row r="74" spans="1:9" ht="26.25" customHeight="1">
      <c r="A74" s="23">
        <v>72</v>
      </c>
      <c r="B74" s="49" t="s">
        <v>440</v>
      </c>
      <c r="C74" s="50" t="s">
        <v>9</v>
      </c>
      <c r="D74" s="53" t="s">
        <v>90</v>
      </c>
      <c r="E74" s="51" t="s">
        <v>458</v>
      </c>
      <c r="F74" s="32" t="s">
        <v>470</v>
      </c>
      <c r="G74" s="32" t="s">
        <v>481</v>
      </c>
      <c r="H74" s="52" t="s">
        <v>492</v>
      </c>
      <c r="I74" s="50" t="s">
        <v>504</v>
      </c>
    </row>
    <row r="75" spans="1:9" ht="26.25" customHeight="1">
      <c r="A75" s="23">
        <v>73</v>
      </c>
      <c r="B75" s="49" t="s">
        <v>441</v>
      </c>
      <c r="C75" s="50" t="s">
        <v>9</v>
      </c>
      <c r="D75" s="32" t="s">
        <v>450</v>
      </c>
      <c r="E75" s="51" t="s">
        <v>459</v>
      </c>
      <c r="F75" s="32" t="s">
        <v>471</v>
      </c>
      <c r="G75" s="32" t="s">
        <v>482</v>
      </c>
      <c r="H75" s="52" t="s">
        <v>493</v>
      </c>
      <c r="I75" s="50" t="s">
        <v>505</v>
      </c>
    </row>
    <row r="76" spans="1:9" ht="26.25" customHeight="1">
      <c r="A76" s="23">
        <v>74</v>
      </c>
      <c r="B76" s="49" t="s">
        <v>442</v>
      </c>
      <c r="C76" s="50" t="s">
        <v>9</v>
      </c>
      <c r="D76" s="53" t="s">
        <v>451</v>
      </c>
      <c r="E76" s="51" t="s">
        <v>460</v>
      </c>
      <c r="F76" s="32" t="s">
        <v>472</v>
      </c>
      <c r="G76" s="32" t="s">
        <v>483</v>
      </c>
      <c r="H76" s="52" t="s">
        <v>494</v>
      </c>
      <c r="I76" s="50" t="s">
        <v>506</v>
      </c>
    </row>
    <row r="77" spans="1:9" ht="26.25" customHeight="1">
      <c r="A77" s="23">
        <v>75</v>
      </c>
      <c r="B77" s="49" t="s">
        <v>443</v>
      </c>
      <c r="C77" s="50" t="s">
        <v>9</v>
      </c>
      <c r="D77" s="53" t="s">
        <v>90</v>
      </c>
      <c r="E77" s="51" t="s">
        <v>461</v>
      </c>
      <c r="F77" s="32" t="s">
        <v>473</v>
      </c>
      <c r="G77" s="32" t="s">
        <v>484</v>
      </c>
      <c r="H77" s="52" t="s">
        <v>495</v>
      </c>
      <c r="I77" s="50" t="s">
        <v>507</v>
      </c>
    </row>
    <row r="78" spans="1:9" ht="26.25" customHeight="1">
      <c r="A78" s="23">
        <v>76</v>
      </c>
      <c r="B78" s="49" t="s">
        <v>444</v>
      </c>
      <c r="C78" s="50" t="s">
        <v>9</v>
      </c>
      <c r="D78" s="53" t="s">
        <v>189</v>
      </c>
      <c r="E78" s="51" t="s">
        <v>462</v>
      </c>
      <c r="F78" s="32" t="s">
        <v>474</v>
      </c>
      <c r="G78" s="32" t="s">
        <v>485</v>
      </c>
      <c r="H78" s="52" t="s">
        <v>496</v>
      </c>
      <c r="I78" s="50" t="s">
        <v>508</v>
      </c>
    </row>
    <row r="79" spans="1:9" ht="26.25" customHeight="1">
      <c r="A79" s="23">
        <v>77</v>
      </c>
      <c r="B79" s="49" t="s">
        <v>445</v>
      </c>
      <c r="C79" s="50" t="s">
        <v>9</v>
      </c>
      <c r="D79" s="53" t="s">
        <v>452</v>
      </c>
      <c r="E79" s="51" t="s">
        <v>463</v>
      </c>
      <c r="F79" s="32" t="s">
        <v>475</v>
      </c>
      <c r="G79" s="32" t="s">
        <v>486</v>
      </c>
      <c r="H79" s="52" t="s">
        <v>497</v>
      </c>
      <c r="I79" s="50" t="s">
        <v>509</v>
      </c>
    </row>
    <row r="80" spans="1:9" ht="26.25" customHeight="1">
      <c r="A80" s="23">
        <v>78</v>
      </c>
      <c r="B80" s="49" t="s">
        <v>446</v>
      </c>
      <c r="C80" s="50" t="s">
        <v>9</v>
      </c>
      <c r="D80" s="53" t="s">
        <v>360</v>
      </c>
      <c r="E80" s="51" t="s">
        <v>464</v>
      </c>
      <c r="F80" s="32" t="s">
        <v>476</v>
      </c>
      <c r="G80" s="32" t="s">
        <v>487</v>
      </c>
      <c r="H80" s="52" t="s">
        <v>498</v>
      </c>
      <c r="I80" s="50" t="s">
        <v>510</v>
      </c>
    </row>
    <row r="81" spans="1:9" ht="26.25" customHeight="1">
      <c r="A81" s="23">
        <v>79</v>
      </c>
      <c r="B81" s="49" t="s">
        <v>447</v>
      </c>
      <c r="C81" s="50" t="s">
        <v>9</v>
      </c>
      <c r="D81" s="53" t="s">
        <v>454</v>
      </c>
      <c r="E81" s="51" t="s">
        <v>465</v>
      </c>
      <c r="F81" s="32" t="s">
        <v>477</v>
      </c>
      <c r="G81" s="32" t="s">
        <v>488</v>
      </c>
      <c r="H81" s="52" t="s">
        <v>499</v>
      </c>
      <c r="I81" s="50" t="s">
        <v>511</v>
      </c>
    </row>
    <row r="82" spans="1:9" ht="26.25" customHeight="1">
      <c r="A82" s="23">
        <v>80</v>
      </c>
      <c r="B82" s="49" t="s">
        <v>448</v>
      </c>
      <c r="C82" s="50" t="s">
        <v>9</v>
      </c>
      <c r="D82" s="53" t="s">
        <v>453</v>
      </c>
      <c r="E82" s="51" t="s">
        <v>466</v>
      </c>
      <c r="F82" s="32" t="s">
        <v>478</v>
      </c>
      <c r="G82" s="32" t="s">
        <v>488</v>
      </c>
      <c r="H82" s="52" t="s">
        <v>500</v>
      </c>
      <c r="I82" s="54" t="s">
        <v>512</v>
      </c>
    </row>
    <row r="83" spans="1:9" ht="26.25" customHeight="1">
      <c r="A83" s="23">
        <v>81</v>
      </c>
      <c r="B83" s="49" t="s">
        <v>513</v>
      </c>
      <c r="C83" s="50" t="s">
        <v>514</v>
      </c>
      <c r="D83" s="50" t="s">
        <v>518</v>
      </c>
      <c r="E83" s="51" t="s">
        <v>522</v>
      </c>
      <c r="F83" s="32" t="s">
        <v>526</v>
      </c>
      <c r="G83" s="32" t="s">
        <v>530</v>
      </c>
      <c r="H83" s="52" t="s">
        <v>533</v>
      </c>
      <c r="I83" s="50" t="s">
        <v>534</v>
      </c>
    </row>
    <row r="84" spans="1:9" ht="26.25" customHeight="1">
      <c r="A84" s="23">
        <v>82</v>
      </c>
      <c r="B84" s="49" t="s">
        <v>515</v>
      </c>
      <c r="C84" s="50" t="s">
        <v>514</v>
      </c>
      <c r="D84" s="50" t="s">
        <v>519</v>
      </c>
      <c r="E84" s="51" t="s">
        <v>523</v>
      </c>
      <c r="F84" s="32" t="s">
        <v>527</v>
      </c>
      <c r="G84" s="32" t="s">
        <v>530</v>
      </c>
      <c r="H84" s="52" t="s">
        <v>535</v>
      </c>
      <c r="I84" s="50" t="s">
        <v>536</v>
      </c>
    </row>
    <row r="85" spans="1:9" ht="26.25" customHeight="1">
      <c r="A85" s="23">
        <v>83</v>
      </c>
      <c r="B85" s="49" t="s">
        <v>516</v>
      </c>
      <c r="C85" s="50" t="s">
        <v>514</v>
      </c>
      <c r="D85" s="50" t="s">
        <v>520</v>
      </c>
      <c r="E85" s="51" t="s">
        <v>524</v>
      </c>
      <c r="F85" s="32" t="s">
        <v>528</v>
      </c>
      <c r="G85" s="32" t="s">
        <v>531</v>
      </c>
      <c r="H85" s="52" t="s">
        <v>537</v>
      </c>
      <c r="I85" s="50" t="s">
        <v>538</v>
      </c>
    </row>
    <row r="86" spans="1:9" ht="26.25" customHeight="1">
      <c r="A86" s="23">
        <v>84</v>
      </c>
      <c r="B86" s="49" t="s">
        <v>517</v>
      </c>
      <c r="C86" s="50" t="s">
        <v>514</v>
      </c>
      <c r="D86" s="50" t="s">
        <v>521</v>
      </c>
      <c r="E86" s="51" t="s">
        <v>525</v>
      </c>
      <c r="F86" s="32" t="s">
        <v>529</v>
      </c>
      <c r="G86" s="32" t="s">
        <v>532</v>
      </c>
      <c r="H86" s="52" t="s">
        <v>539</v>
      </c>
      <c r="I86" s="50" t="s">
        <v>540</v>
      </c>
    </row>
    <row r="87" spans="1:9" ht="26.25" customHeight="1">
      <c r="A87" s="23">
        <v>85</v>
      </c>
      <c r="B87" s="49" t="s">
        <v>541</v>
      </c>
      <c r="C87" s="50" t="s">
        <v>542</v>
      </c>
      <c r="D87" s="50" t="s">
        <v>543</v>
      </c>
      <c r="E87" s="51" t="s">
        <v>544</v>
      </c>
      <c r="F87" s="32" t="s">
        <v>545</v>
      </c>
      <c r="G87" s="32" t="s">
        <v>546</v>
      </c>
      <c r="H87" s="52" t="s">
        <v>547</v>
      </c>
      <c r="I87" s="50" t="s">
        <v>548</v>
      </c>
    </row>
    <row r="88" spans="1:9" ht="26.25" customHeight="1">
      <c r="A88" s="23">
        <v>86</v>
      </c>
      <c r="B88" s="49" t="s">
        <v>549</v>
      </c>
      <c r="C88" s="50" t="s">
        <v>558</v>
      </c>
      <c r="D88" s="53" t="s">
        <v>62</v>
      </c>
      <c r="E88" s="51" t="s">
        <v>563</v>
      </c>
      <c r="F88" s="32" t="s">
        <v>572</v>
      </c>
      <c r="G88" s="32" t="s">
        <v>581</v>
      </c>
      <c r="H88" s="52" t="s">
        <v>588</v>
      </c>
      <c r="I88" s="50" t="s">
        <v>597</v>
      </c>
    </row>
    <row r="89" spans="1:9" ht="26.25" customHeight="1">
      <c r="A89" s="23">
        <v>87</v>
      </c>
      <c r="B89" s="49" t="s">
        <v>550</v>
      </c>
      <c r="C89" s="50" t="s">
        <v>9</v>
      </c>
      <c r="D89" s="53" t="s">
        <v>559</v>
      </c>
      <c r="E89" s="51" t="s">
        <v>564</v>
      </c>
      <c r="F89" s="32" t="s">
        <v>573</v>
      </c>
      <c r="G89" s="32" t="s">
        <v>582</v>
      </c>
      <c r="H89" s="52" t="s">
        <v>589</v>
      </c>
      <c r="I89" s="50" t="s">
        <v>598</v>
      </c>
    </row>
    <row r="90" spans="1:9" ht="26.25" customHeight="1">
      <c r="A90" s="23">
        <v>88</v>
      </c>
      <c r="B90" s="49" t="s">
        <v>551</v>
      </c>
      <c r="C90" s="50" t="s">
        <v>9</v>
      </c>
      <c r="D90" s="53" t="s">
        <v>189</v>
      </c>
      <c r="E90" s="51" t="s">
        <v>565</v>
      </c>
      <c r="F90" s="32" t="s">
        <v>574</v>
      </c>
      <c r="G90" s="32" t="s">
        <v>583</v>
      </c>
      <c r="H90" s="52" t="s">
        <v>590</v>
      </c>
      <c r="I90" s="50" t="s">
        <v>599</v>
      </c>
    </row>
    <row r="91" spans="1:9" ht="26.25" customHeight="1">
      <c r="A91" s="23">
        <v>89</v>
      </c>
      <c r="B91" s="49" t="s">
        <v>552</v>
      </c>
      <c r="C91" s="50" t="s">
        <v>9</v>
      </c>
      <c r="D91" s="53" t="s">
        <v>453</v>
      </c>
      <c r="E91" s="51" t="s">
        <v>566</v>
      </c>
      <c r="F91" s="32" t="s">
        <v>575</v>
      </c>
      <c r="G91" s="32" t="s">
        <v>584</v>
      </c>
      <c r="H91" s="52" t="s">
        <v>591</v>
      </c>
      <c r="I91" s="50" t="s">
        <v>600</v>
      </c>
    </row>
    <row r="92" spans="1:9" ht="26.25" customHeight="1">
      <c r="A92" s="23">
        <v>90</v>
      </c>
      <c r="B92" s="49" t="s">
        <v>553</v>
      </c>
      <c r="C92" s="50" t="s">
        <v>9</v>
      </c>
      <c r="D92" s="53" t="s">
        <v>680</v>
      </c>
      <c r="E92" s="51" t="s">
        <v>567</v>
      </c>
      <c r="F92" s="32" t="s">
        <v>576</v>
      </c>
      <c r="G92" s="32" t="s">
        <v>585</v>
      </c>
      <c r="H92" s="52" t="s">
        <v>592</v>
      </c>
      <c r="I92" s="50" t="s">
        <v>601</v>
      </c>
    </row>
    <row r="93" spans="1:9" ht="26.25" customHeight="1">
      <c r="A93" s="23">
        <v>91</v>
      </c>
      <c r="B93" s="49" t="s">
        <v>554</v>
      </c>
      <c r="C93" s="50" t="s">
        <v>9</v>
      </c>
      <c r="D93" s="53" t="s">
        <v>560</v>
      </c>
      <c r="E93" s="51" t="s">
        <v>568</v>
      </c>
      <c r="F93" s="32" t="s">
        <v>577</v>
      </c>
      <c r="G93" s="32" t="s">
        <v>586</v>
      </c>
      <c r="H93" s="52" t="s">
        <v>593</v>
      </c>
      <c r="I93" s="50" t="s">
        <v>602</v>
      </c>
    </row>
    <row r="94" spans="1:9" ht="26.25" customHeight="1">
      <c r="A94" s="23">
        <v>92</v>
      </c>
      <c r="B94" s="49" t="s">
        <v>555</v>
      </c>
      <c r="C94" s="50" t="s">
        <v>9</v>
      </c>
      <c r="D94" s="53" t="s">
        <v>561</v>
      </c>
      <c r="E94" s="51" t="s">
        <v>569</v>
      </c>
      <c r="F94" s="32" t="s">
        <v>578</v>
      </c>
      <c r="G94" s="32" t="s">
        <v>586</v>
      </c>
      <c r="H94" s="52" t="s">
        <v>594</v>
      </c>
      <c r="I94" s="50" t="s">
        <v>603</v>
      </c>
    </row>
    <row r="95" spans="1:9" ht="26.25" customHeight="1">
      <c r="A95" s="23">
        <v>93</v>
      </c>
      <c r="B95" s="49" t="s">
        <v>556</v>
      </c>
      <c r="C95" s="50" t="s">
        <v>9</v>
      </c>
      <c r="D95" s="53" t="s">
        <v>59</v>
      </c>
      <c r="E95" s="51" t="s">
        <v>570</v>
      </c>
      <c r="F95" s="32" t="s">
        <v>579</v>
      </c>
      <c r="G95" s="32" t="s">
        <v>586</v>
      </c>
      <c r="H95" s="52" t="s">
        <v>595</v>
      </c>
      <c r="I95" s="50" t="s">
        <v>604</v>
      </c>
    </row>
    <row r="96" spans="1:9" ht="26.25" customHeight="1">
      <c r="A96" s="23">
        <v>94</v>
      </c>
      <c r="B96" s="49" t="s">
        <v>557</v>
      </c>
      <c r="C96" s="50" t="s">
        <v>9</v>
      </c>
      <c r="D96" s="32" t="s">
        <v>562</v>
      </c>
      <c r="E96" s="51" t="s">
        <v>571</v>
      </c>
      <c r="F96" s="32" t="s">
        <v>580</v>
      </c>
      <c r="G96" s="32" t="s">
        <v>587</v>
      </c>
      <c r="H96" s="52" t="s">
        <v>596</v>
      </c>
      <c r="I96" s="50" t="s">
        <v>605</v>
      </c>
    </row>
    <row r="97" spans="1:9" ht="33" customHeight="1">
      <c r="A97" s="23">
        <v>95</v>
      </c>
      <c r="B97" s="49" t="s">
        <v>608</v>
      </c>
      <c r="C97" s="50" t="s">
        <v>609</v>
      </c>
      <c r="D97" s="32" t="s">
        <v>610</v>
      </c>
      <c r="E97" s="51" t="s">
        <v>611</v>
      </c>
      <c r="F97" s="58" t="s">
        <v>612</v>
      </c>
      <c r="G97" s="58" t="s">
        <v>613</v>
      </c>
      <c r="H97" s="59" t="s">
        <v>614</v>
      </c>
      <c r="I97" s="60" t="s">
        <v>615</v>
      </c>
    </row>
    <row r="98" spans="1:9" ht="26.25" customHeight="1">
      <c r="A98" s="23">
        <v>96</v>
      </c>
      <c r="B98" s="49" t="s">
        <v>616</v>
      </c>
      <c r="C98" s="50" t="s">
        <v>617</v>
      </c>
      <c r="D98" s="53" t="s">
        <v>90</v>
      </c>
      <c r="E98" s="51" t="s">
        <v>618</v>
      </c>
      <c r="F98" s="32" t="s">
        <v>619</v>
      </c>
      <c r="G98" s="32" t="s">
        <v>620</v>
      </c>
      <c r="H98" s="52" t="s">
        <v>621</v>
      </c>
      <c r="I98" s="50" t="s">
        <v>622</v>
      </c>
    </row>
    <row r="99" spans="1:9" ht="26.25" customHeight="1">
      <c r="A99" s="23">
        <v>97</v>
      </c>
      <c r="B99" s="49" t="s">
        <v>623</v>
      </c>
      <c r="C99" s="50" t="s">
        <v>617</v>
      </c>
      <c r="D99" s="53" t="s">
        <v>452</v>
      </c>
      <c r="E99" s="51" t="s">
        <v>624</v>
      </c>
      <c r="F99" s="32" t="s">
        <v>625</v>
      </c>
      <c r="G99" s="32" t="s">
        <v>626</v>
      </c>
      <c r="H99" s="52" t="s">
        <v>627</v>
      </c>
      <c r="I99" s="50" t="s">
        <v>628</v>
      </c>
    </row>
    <row r="100" spans="1:9" ht="26.25" customHeight="1">
      <c r="A100" s="23">
        <v>98</v>
      </c>
      <c r="B100" s="49" t="s">
        <v>629</v>
      </c>
      <c r="C100" s="50" t="s">
        <v>617</v>
      </c>
      <c r="D100" s="53" t="s">
        <v>681</v>
      </c>
      <c r="E100" s="51" t="s">
        <v>630</v>
      </c>
      <c r="F100" s="32" t="s">
        <v>631</v>
      </c>
      <c r="G100" s="32" t="s">
        <v>632</v>
      </c>
      <c r="H100" s="52" t="s">
        <v>633</v>
      </c>
      <c r="I100" s="50" t="s">
        <v>634</v>
      </c>
    </row>
    <row r="101" spans="1:9" ht="26.25" customHeight="1">
      <c r="A101" s="23">
        <v>99</v>
      </c>
      <c r="B101" s="32" t="s">
        <v>635</v>
      </c>
      <c r="C101" s="50" t="s">
        <v>617</v>
      </c>
      <c r="D101" s="53" t="s">
        <v>62</v>
      </c>
      <c r="E101" s="51" t="s">
        <v>636</v>
      </c>
      <c r="F101" s="32" t="s">
        <v>637</v>
      </c>
      <c r="G101" s="32" t="s">
        <v>632</v>
      </c>
      <c r="H101" s="52" t="s">
        <v>638</v>
      </c>
      <c r="I101" s="50" t="s">
        <v>639</v>
      </c>
    </row>
    <row r="102" spans="1:9" ht="26.25" customHeight="1">
      <c r="A102" s="23">
        <v>100</v>
      </c>
      <c r="B102" s="49" t="s">
        <v>640</v>
      </c>
      <c r="C102" s="50" t="s">
        <v>617</v>
      </c>
      <c r="D102" s="53" t="s">
        <v>682</v>
      </c>
      <c r="E102" s="51" t="s">
        <v>641</v>
      </c>
      <c r="F102" s="32" t="s">
        <v>642</v>
      </c>
      <c r="G102" s="32" t="s">
        <v>643</v>
      </c>
      <c r="H102" s="52" t="s">
        <v>644</v>
      </c>
      <c r="I102" s="50" t="s">
        <v>645</v>
      </c>
    </row>
    <row r="103" spans="1:9" ht="26.25" customHeight="1">
      <c r="A103" s="23">
        <v>101</v>
      </c>
      <c r="B103" s="49" t="s">
        <v>646</v>
      </c>
      <c r="C103" s="50" t="s">
        <v>617</v>
      </c>
      <c r="D103" s="53" t="s">
        <v>59</v>
      </c>
      <c r="E103" s="51" t="s">
        <v>647</v>
      </c>
      <c r="F103" s="32" t="s">
        <v>648</v>
      </c>
      <c r="G103" s="32" t="s">
        <v>649</v>
      </c>
      <c r="H103" s="52" t="s">
        <v>650</v>
      </c>
      <c r="I103" s="50" t="s">
        <v>651</v>
      </c>
    </row>
    <row r="104" spans="1:9" ht="26.25" customHeight="1">
      <c r="A104" s="23">
        <v>102</v>
      </c>
      <c r="B104" s="49" t="s">
        <v>652</v>
      </c>
      <c r="C104" s="50" t="s">
        <v>617</v>
      </c>
      <c r="D104" s="53" t="s">
        <v>91</v>
      </c>
      <c r="E104" s="51" t="s">
        <v>653</v>
      </c>
      <c r="F104" s="32" t="s">
        <v>654</v>
      </c>
      <c r="G104" s="32" t="s">
        <v>655</v>
      </c>
      <c r="H104" s="52" t="s">
        <v>656</v>
      </c>
      <c r="I104" s="50" t="s">
        <v>657</v>
      </c>
    </row>
    <row r="105" spans="1:9" ht="26.25" customHeight="1">
      <c r="A105" s="23">
        <v>103</v>
      </c>
      <c r="B105" s="49" t="s">
        <v>658</v>
      </c>
      <c r="C105" s="50" t="s">
        <v>617</v>
      </c>
      <c r="D105" s="53" t="s">
        <v>683</v>
      </c>
      <c r="E105" s="51" t="s">
        <v>659</v>
      </c>
      <c r="F105" s="32" t="s">
        <v>660</v>
      </c>
      <c r="G105" s="32" t="s">
        <v>661</v>
      </c>
      <c r="H105" s="52" t="s">
        <v>662</v>
      </c>
      <c r="I105" s="50" t="s">
        <v>663</v>
      </c>
    </row>
    <row r="106" spans="1:9" ht="26.25" customHeight="1">
      <c r="A106" s="23">
        <v>104</v>
      </c>
      <c r="B106" s="49" t="s">
        <v>664</v>
      </c>
      <c r="C106" s="50" t="s">
        <v>617</v>
      </c>
      <c r="D106" s="53" t="s">
        <v>684</v>
      </c>
      <c r="E106" s="51" t="s">
        <v>665</v>
      </c>
      <c r="F106" s="32" t="s">
        <v>666</v>
      </c>
      <c r="G106" s="32" t="s">
        <v>661</v>
      </c>
      <c r="H106" s="52" t="s">
        <v>667</v>
      </c>
      <c r="I106" s="50" t="s">
        <v>668</v>
      </c>
    </row>
    <row r="107" spans="1:9" ht="26.25" customHeight="1">
      <c r="A107" s="23">
        <v>105</v>
      </c>
      <c r="B107" s="49" t="s">
        <v>669</v>
      </c>
      <c r="C107" s="50" t="s">
        <v>617</v>
      </c>
      <c r="D107" s="32" t="s">
        <v>685</v>
      </c>
      <c r="E107" s="51" t="s">
        <v>670</v>
      </c>
      <c r="F107" s="32" t="s">
        <v>671</v>
      </c>
      <c r="G107" s="32" t="s">
        <v>672</v>
      </c>
      <c r="H107" s="52" t="s">
        <v>673</v>
      </c>
      <c r="I107" s="50" t="s">
        <v>674</v>
      </c>
    </row>
    <row r="108" spans="1:9" ht="26.25" customHeight="1">
      <c r="A108" s="23">
        <v>106</v>
      </c>
      <c r="B108" s="49" t="s">
        <v>697</v>
      </c>
      <c r="C108" s="50" t="s">
        <v>617</v>
      </c>
      <c r="D108" s="73" t="s">
        <v>686</v>
      </c>
      <c r="E108" s="74" t="s">
        <v>675</v>
      </c>
      <c r="F108" s="73" t="s">
        <v>676</v>
      </c>
      <c r="G108" s="73" t="s">
        <v>677</v>
      </c>
      <c r="H108" s="75" t="s">
        <v>678</v>
      </c>
      <c r="I108" s="75" t="s">
        <v>679</v>
      </c>
    </row>
    <row r="109" spans="1:9" ht="26.25" customHeight="1">
      <c r="A109" s="23">
        <v>107</v>
      </c>
      <c r="B109" s="49" t="s">
        <v>698</v>
      </c>
      <c r="C109" s="50" t="s">
        <v>617</v>
      </c>
      <c r="D109" s="76" t="s">
        <v>59</v>
      </c>
      <c r="E109" s="77" t="s">
        <v>687</v>
      </c>
      <c r="F109" s="78" t="s">
        <v>688</v>
      </c>
      <c r="G109" s="78" t="s">
        <v>689</v>
      </c>
      <c r="H109" s="79" t="s">
        <v>690</v>
      </c>
      <c r="I109" s="79" t="s">
        <v>691</v>
      </c>
    </row>
    <row r="110" spans="1:9" ht="26.25" customHeight="1">
      <c r="A110" s="23">
        <v>108</v>
      </c>
      <c r="B110" s="49" t="s">
        <v>699</v>
      </c>
      <c r="C110" s="50" t="s">
        <v>617</v>
      </c>
      <c r="D110" s="78" t="s">
        <v>692</v>
      </c>
      <c r="E110" s="77" t="s">
        <v>693</v>
      </c>
      <c r="F110" s="78" t="s">
        <v>694</v>
      </c>
      <c r="G110" s="78" t="s">
        <v>689</v>
      </c>
      <c r="H110" s="79" t="s">
        <v>695</v>
      </c>
      <c r="I110" s="79" t="s">
        <v>696</v>
      </c>
    </row>
    <row r="111" spans="1:9" ht="26.25" customHeight="1">
      <c r="A111" s="23">
        <v>109</v>
      </c>
      <c r="B111" s="62" t="s">
        <v>1343</v>
      </c>
      <c r="C111" s="50" t="s">
        <v>9</v>
      </c>
      <c r="D111" s="78" t="s">
        <v>69</v>
      </c>
      <c r="E111" s="83" t="s">
        <v>1345</v>
      </c>
      <c r="F111" s="84" t="s">
        <v>1344</v>
      </c>
      <c r="G111" s="80" t="s">
        <v>1347</v>
      </c>
      <c r="H111" s="85" t="s">
        <v>702</v>
      </c>
      <c r="I111" s="81" t="s">
        <v>1346</v>
      </c>
    </row>
    <row r="112" spans="1:9" ht="26.25" customHeight="1">
      <c r="A112" s="23">
        <v>110</v>
      </c>
      <c r="B112" s="62" t="s">
        <v>1348</v>
      </c>
      <c r="C112" s="50" t="s">
        <v>9</v>
      </c>
      <c r="D112" s="82" t="s">
        <v>701</v>
      </c>
      <c r="E112" s="83" t="s">
        <v>1350</v>
      </c>
      <c r="F112" s="84" t="s">
        <v>1349</v>
      </c>
      <c r="G112" s="78" t="s">
        <v>1351</v>
      </c>
      <c r="H112" s="85" t="s">
        <v>703</v>
      </c>
      <c r="I112" s="84" t="s">
        <v>1353</v>
      </c>
    </row>
    <row r="113" spans="1:9" ht="26.25" customHeight="1">
      <c r="A113" s="23">
        <v>111</v>
      </c>
      <c r="B113" s="49" t="s">
        <v>700</v>
      </c>
      <c r="C113" s="50" t="s">
        <v>9</v>
      </c>
      <c r="D113" s="82" t="s">
        <v>59</v>
      </c>
      <c r="E113" s="74" t="s">
        <v>759</v>
      </c>
      <c r="F113" s="73" t="s">
        <v>760</v>
      </c>
      <c r="G113" s="73" t="s">
        <v>761</v>
      </c>
      <c r="H113" s="85" t="s">
        <v>704</v>
      </c>
      <c r="I113" s="75" t="s">
        <v>762</v>
      </c>
    </row>
    <row r="114" spans="1:9" ht="26.25" customHeight="1">
      <c r="A114" s="23">
        <v>112</v>
      </c>
      <c r="B114" s="62" t="s">
        <v>1354</v>
      </c>
      <c r="C114" s="50" t="s">
        <v>9</v>
      </c>
      <c r="D114" s="82" t="s">
        <v>518</v>
      </c>
      <c r="E114" s="83" t="s">
        <v>1356</v>
      </c>
      <c r="F114" s="84" t="s">
        <v>1355</v>
      </c>
      <c r="G114" s="80" t="s">
        <v>1352</v>
      </c>
      <c r="H114" s="85" t="s">
        <v>705</v>
      </c>
      <c r="I114" s="84" t="s">
        <v>1357</v>
      </c>
    </row>
    <row r="115" spans="1:9" ht="26.25" customHeight="1">
      <c r="A115" s="23">
        <v>113</v>
      </c>
      <c r="B115" s="49" t="s">
        <v>706</v>
      </c>
      <c r="C115" s="50" t="s">
        <v>9</v>
      </c>
      <c r="D115" s="82" t="s">
        <v>714</v>
      </c>
      <c r="E115" s="74" t="s">
        <v>721</v>
      </c>
      <c r="F115" s="73" t="s">
        <v>729</v>
      </c>
      <c r="G115" s="73" t="s">
        <v>737</v>
      </c>
      <c r="H115" s="75" t="s">
        <v>743</v>
      </c>
      <c r="I115" s="75" t="s">
        <v>751</v>
      </c>
    </row>
    <row r="116" spans="1:9" ht="26.25" customHeight="1">
      <c r="A116" s="23">
        <v>114</v>
      </c>
      <c r="B116" s="49" t="s">
        <v>707</v>
      </c>
      <c r="C116" s="50" t="s">
        <v>9</v>
      </c>
      <c r="D116" s="61" t="s">
        <v>715</v>
      </c>
      <c r="E116" s="51" t="s">
        <v>722</v>
      </c>
      <c r="F116" s="32" t="s">
        <v>730</v>
      </c>
      <c r="G116" s="32" t="s">
        <v>738</v>
      </c>
      <c r="H116" s="52" t="s">
        <v>744</v>
      </c>
      <c r="I116" s="50" t="s">
        <v>752</v>
      </c>
    </row>
    <row r="117" spans="1:9" ht="26.25" customHeight="1">
      <c r="A117" s="23">
        <v>115</v>
      </c>
      <c r="B117" s="49" t="s">
        <v>708</v>
      </c>
      <c r="C117" s="50" t="s">
        <v>9</v>
      </c>
      <c r="D117" s="61" t="s">
        <v>716</v>
      </c>
      <c r="E117" s="51" t="s">
        <v>723</v>
      </c>
      <c r="F117" s="32" t="s">
        <v>731</v>
      </c>
      <c r="G117" s="32" t="s">
        <v>738</v>
      </c>
      <c r="H117" s="52" t="s">
        <v>745</v>
      </c>
      <c r="I117" s="50" t="s">
        <v>753</v>
      </c>
    </row>
    <row r="118" spans="1:9" ht="26.25" customHeight="1">
      <c r="A118" s="23">
        <v>116</v>
      </c>
      <c r="B118" s="49" t="s">
        <v>709</v>
      </c>
      <c r="C118" s="50" t="s">
        <v>9</v>
      </c>
      <c r="D118" s="61" t="s">
        <v>717</v>
      </c>
      <c r="E118" s="51" t="s">
        <v>724</v>
      </c>
      <c r="F118" s="32" t="s">
        <v>732</v>
      </c>
      <c r="G118" s="32" t="s">
        <v>738</v>
      </c>
      <c r="H118" s="52" t="s">
        <v>746</v>
      </c>
      <c r="I118" s="50" t="s">
        <v>754</v>
      </c>
    </row>
    <row r="119" spans="1:9" ht="37.5" customHeight="1">
      <c r="A119" s="23">
        <v>117</v>
      </c>
      <c r="B119" s="49" t="s">
        <v>710</v>
      </c>
      <c r="C119" s="50" t="s">
        <v>9</v>
      </c>
      <c r="D119" s="61" t="s">
        <v>359</v>
      </c>
      <c r="E119" s="51" t="s">
        <v>725</v>
      </c>
      <c r="F119" s="32" t="s">
        <v>733</v>
      </c>
      <c r="G119" s="32" t="s">
        <v>739</v>
      </c>
      <c r="H119" s="52" t="s">
        <v>747</v>
      </c>
      <c r="I119" s="50" t="s">
        <v>755</v>
      </c>
    </row>
    <row r="120" spans="1:9" ht="26.25" customHeight="1">
      <c r="A120" s="23">
        <v>118</v>
      </c>
      <c r="B120" s="49" t="s">
        <v>711</v>
      </c>
      <c r="C120" s="50" t="s">
        <v>9</v>
      </c>
      <c r="D120" s="61" t="s">
        <v>718</v>
      </c>
      <c r="E120" s="51" t="s">
        <v>726</v>
      </c>
      <c r="F120" s="32" t="s">
        <v>734</v>
      </c>
      <c r="G120" s="32" t="s">
        <v>740</v>
      </c>
      <c r="H120" s="52" t="s">
        <v>748</v>
      </c>
      <c r="I120" s="50" t="s">
        <v>756</v>
      </c>
    </row>
    <row r="121" spans="1:9" ht="26.25" customHeight="1">
      <c r="A121" s="23">
        <v>119</v>
      </c>
      <c r="B121" s="49" t="s">
        <v>712</v>
      </c>
      <c r="C121" s="50" t="s">
        <v>9</v>
      </c>
      <c r="D121" s="61" t="s">
        <v>719</v>
      </c>
      <c r="E121" s="51" t="s">
        <v>727</v>
      </c>
      <c r="F121" s="32" t="s">
        <v>735</v>
      </c>
      <c r="G121" s="32" t="s">
        <v>741</v>
      </c>
      <c r="H121" s="52" t="s">
        <v>749</v>
      </c>
      <c r="I121" s="50" t="s">
        <v>757</v>
      </c>
    </row>
    <row r="122" spans="1:9" ht="26.25" customHeight="1">
      <c r="A122" s="23">
        <v>120</v>
      </c>
      <c r="B122" s="49" t="s">
        <v>713</v>
      </c>
      <c r="C122" s="50" t="s">
        <v>9</v>
      </c>
      <c r="D122" s="61" t="s">
        <v>720</v>
      </c>
      <c r="E122" s="51" t="s">
        <v>728</v>
      </c>
      <c r="F122" s="32" t="s">
        <v>736</v>
      </c>
      <c r="G122" s="32" t="s">
        <v>742</v>
      </c>
      <c r="H122" s="52" t="s">
        <v>750</v>
      </c>
      <c r="I122" s="50" t="s">
        <v>758</v>
      </c>
    </row>
    <row r="123" spans="1:9" ht="26.25" customHeight="1">
      <c r="A123" s="23">
        <v>121</v>
      </c>
      <c r="B123" s="49" t="s">
        <v>763</v>
      </c>
      <c r="C123" s="50" t="s">
        <v>764</v>
      </c>
      <c r="D123" s="32" t="s">
        <v>765</v>
      </c>
      <c r="E123" s="51" t="s">
        <v>766</v>
      </c>
      <c r="F123" s="32" t="s">
        <v>767</v>
      </c>
      <c r="G123" s="32" t="s">
        <v>768</v>
      </c>
      <c r="H123" s="52" t="s">
        <v>769</v>
      </c>
      <c r="I123" s="50" t="s">
        <v>770</v>
      </c>
    </row>
    <row r="124" spans="1:9" ht="26.25" customHeight="1">
      <c r="A124" s="23">
        <v>122</v>
      </c>
      <c r="B124" s="49" t="s">
        <v>771</v>
      </c>
      <c r="C124" s="50" t="s">
        <v>782</v>
      </c>
      <c r="D124" s="53" t="s">
        <v>783</v>
      </c>
      <c r="E124" s="51" t="s">
        <v>785</v>
      </c>
      <c r="F124" s="32" t="s">
        <v>796</v>
      </c>
      <c r="G124" s="32" t="s">
        <v>807</v>
      </c>
      <c r="H124" s="52" t="s">
        <v>816</v>
      </c>
      <c r="I124" s="50" t="s">
        <v>827</v>
      </c>
    </row>
    <row r="125" spans="1:9" ht="26.25" customHeight="1">
      <c r="A125" s="23">
        <v>123</v>
      </c>
      <c r="B125" s="49" t="s">
        <v>772</v>
      </c>
      <c r="C125" s="50" t="s">
        <v>781</v>
      </c>
      <c r="D125" s="53" t="s">
        <v>453</v>
      </c>
      <c r="E125" s="51" t="s">
        <v>786</v>
      </c>
      <c r="F125" s="32" t="s">
        <v>797</v>
      </c>
      <c r="G125" s="32" t="s">
        <v>808</v>
      </c>
      <c r="H125" s="52" t="s">
        <v>817</v>
      </c>
      <c r="I125" s="50" t="s">
        <v>828</v>
      </c>
    </row>
    <row r="126" spans="1:9" ht="26.25" customHeight="1">
      <c r="A126" s="23">
        <v>124</v>
      </c>
      <c r="B126" s="49" t="s">
        <v>773</v>
      </c>
      <c r="C126" s="50" t="s">
        <v>781</v>
      </c>
      <c r="D126" s="53" t="s">
        <v>62</v>
      </c>
      <c r="E126" s="51" t="s">
        <v>787</v>
      </c>
      <c r="F126" s="32" t="s">
        <v>798</v>
      </c>
      <c r="G126" s="32" t="s">
        <v>809</v>
      </c>
      <c r="H126" s="52" t="s">
        <v>818</v>
      </c>
      <c r="I126" s="50" t="s">
        <v>829</v>
      </c>
    </row>
    <row r="127" spans="1:9" ht="26.25" customHeight="1">
      <c r="A127" s="23">
        <v>125</v>
      </c>
      <c r="B127" s="49" t="s">
        <v>774</v>
      </c>
      <c r="C127" s="50" t="s">
        <v>781</v>
      </c>
      <c r="D127" s="53" t="s">
        <v>90</v>
      </c>
      <c r="E127" s="51" t="s">
        <v>788</v>
      </c>
      <c r="F127" s="32" t="s">
        <v>799</v>
      </c>
      <c r="G127" s="32" t="s">
        <v>809</v>
      </c>
      <c r="H127" s="52" t="s">
        <v>819</v>
      </c>
      <c r="I127" s="50" t="s">
        <v>830</v>
      </c>
    </row>
    <row r="128" spans="1:9" ht="26.25" customHeight="1">
      <c r="A128" s="23">
        <v>126</v>
      </c>
      <c r="B128" s="49" t="s">
        <v>775</v>
      </c>
      <c r="C128" s="50" t="s">
        <v>781</v>
      </c>
      <c r="D128" s="53" t="s">
        <v>90</v>
      </c>
      <c r="E128" s="51" t="s">
        <v>789</v>
      </c>
      <c r="F128" s="32" t="s">
        <v>800</v>
      </c>
      <c r="G128" s="32" t="s">
        <v>810</v>
      </c>
      <c r="H128" s="52" t="s">
        <v>820</v>
      </c>
      <c r="I128" s="50" t="s">
        <v>831</v>
      </c>
    </row>
    <row r="129" spans="1:9" ht="26.25" customHeight="1">
      <c r="A129" s="23">
        <v>127</v>
      </c>
      <c r="B129" s="49" t="s">
        <v>776</v>
      </c>
      <c r="C129" s="50" t="s">
        <v>781</v>
      </c>
      <c r="D129" s="53" t="s">
        <v>90</v>
      </c>
      <c r="E129" s="51" t="s">
        <v>790</v>
      </c>
      <c r="F129" s="32" t="s">
        <v>801</v>
      </c>
      <c r="G129" s="32" t="s">
        <v>811</v>
      </c>
      <c r="H129" s="52" t="s">
        <v>821</v>
      </c>
      <c r="I129" s="50" t="s">
        <v>832</v>
      </c>
    </row>
    <row r="130" spans="1:9" ht="26.25" customHeight="1">
      <c r="A130" s="23">
        <v>128</v>
      </c>
      <c r="B130" s="49" t="s">
        <v>777</v>
      </c>
      <c r="C130" s="50" t="s">
        <v>781</v>
      </c>
      <c r="D130" s="53" t="s">
        <v>784</v>
      </c>
      <c r="E130" s="51" t="s">
        <v>791</v>
      </c>
      <c r="F130" s="32" t="s">
        <v>802</v>
      </c>
      <c r="G130" s="32" t="s">
        <v>811</v>
      </c>
      <c r="H130" s="52" t="s">
        <v>822</v>
      </c>
      <c r="I130" s="50" t="s">
        <v>833</v>
      </c>
    </row>
    <row r="131" spans="1:9" ht="26.25" customHeight="1">
      <c r="A131" s="23">
        <v>129</v>
      </c>
      <c r="B131" s="49" t="s">
        <v>778</v>
      </c>
      <c r="C131" s="50" t="s">
        <v>781</v>
      </c>
      <c r="D131" s="53" t="s">
        <v>90</v>
      </c>
      <c r="E131" s="51" t="s">
        <v>792</v>
      </c>
      <c r="F131" s="32" t="s">
        <v>803</v>
      </c>
      <c r="G131" s="32" t="s">
        <v>812</v>
      </c>
      <c r="H131" s="52" t="s">
        <v>823</v>
      </c>
      <c r="I131" s="50" t="s">
        <v>834</v>
      </c>
    </row>
    <row r="132" spans="1:9" ht="26.25" customHeight="1">
      <c r="A132" s="23">
        <v>130</v>
      </c>
      <c r="B132" s="62" t="s">
        <v>779</v>
      </c>
      <c r="C132" s="50" t="s">
        <v>781</v>
      </c>
      <c r="D132" s="53" t="s">
        <v>90</v>
      </c>
      <c r="E132" s="63" t="s">
        <v>793</v>
      </c>
      <c r="F132" s="64" t="s">
        <v>804</v>
      </c>
      <c r="G132" s="64" t="s">
        <v>813</v>
      </c>
      <c r="H132" s="65" t="s">
        <v>824</v>
      </c>
      <c r="I132" s="54" t="s">
        <v>835</v>
      </c>
    </row>
    <row r="133" spans="1:9" ht="26.25" customHeight="1">
      <c r="A133" s="23">
        <v>131</v>
      </c>
      <c r="B133" s="49" t="s">
        <v>780</v>
      </c>
      <c r="C133" s="50" t="s">
        <v>781</v>
      </c>
      <c r="D133" s="53" t="s">
        <v>90</v>
      </c>
      <c r="E133" s="51" t="s">
        <v>794</v>
      </c>
      <c r="F133" s="32" t="s">
        <v>805</v>
      </c>
      <c r="G133" s="32" t="s">
        <v>814</v>
      </c>
      <c r="H133" s="66" t="s">
        <v>825</v>
      </c>
      <c r="I133" s="67" t="s">
        <v>836</v>
      </c>
    </row>
    <row r="134" spans="1:9" ht="26.25" customHeight="1">
      <c r="A134" s="23">
        <v>132</v>
      </c>
      <c r="B134" s="49" t="s">
        <v>838</v>
      </c>
      <c r="C134" s="50" t="s">
        <v>781</v>
      </c>
      <c r="D134" s="53" t="s">
        <v>930</v>
      </c>
      <c r="E134" s="51" t="s">
        <v>795</v>
      </c>
      <c r="F134" s="32" t="s">
        <v>806</v>
      </c>
      <c r="G134" s="32" t="s">
        <v>815</v>
      </c>
      <c r="H134" s="66" t="s">
        <v>826</v>
      </c>
      <c r="I134" s="67" t="s">
        <v>837</v>
      </c>
    </row>
    <row r="135" spans="1:9" ht="26.25" customHeight="1">
      <c r="A135" s="23">
        <v>133</v>
      </c>
      <c r="B135" s="49" t="s">
        <v>839</v>
      </c>
      <c r="C135" s="50" t="s">
        <v>840</v>
      </c>
      <c r="D135" s="53" t="s">
        <v>90</v>
      </c>
      <c r="E135" s="51" t="s">
        <v>841</v>
      </c>
      <c r="F135" s="32" t="s">
        <v>842</v>
      </c>
      <c r="G135" s="32" t="s">
        <v>940</v>
      </c>
      <c r="H135" s="66" t="s">
        <v>941</v>
      </c>
      <c r="I135" s="50" t="s">
        <v>942</v>
      </c>
    </row>
    <row r="136" spans="1:9" ht="26.25" customHeight="1">
      <c r="A136" s="23">
        <v>134</v>
      </c>
      <c r="B136" s="49" t="s">
        <v>843</v>
      </c>
      <c r="C136" s="50" t="s">
        <v>840</v>
      </c>
      <c r="D136" s="53" t="s">
        <v>59</v>
      </c>
      <c r="E136" s="51" t="s">
        <v>844</v>
      </c>
      <c r="F136" s="32" t="s">
        <v>845</v>
      </c>
      <c r="G136" s="32" t="s">
        <v>943</v>
      </c>
      <c r="H136" s="66" t="s">
        <v>944</v>
      </c>
      <c r="I136" s="50" t="s">
        <v>945</v>
      </c>
    </row>
    <row r="137" spans="1:9" ht="26.25" customHeight="1">
      <c r="A137" s="23">
        <v>135</v>
      </c>
      <c r="B137" s="49" t="s">
        <v>846</v>
      </c>
      <c r="C137" s="50" t="s">
        <v>840</v>
      </c>
      <c r="D137" s="53" t="s">
        <v>59</v>
      </c>
      <c r="E137" s="51" t="s">
        <v>847</v>
      </c>
      <c r="F137" s="32" t="s">
        <v>848</v>
      </c>
      <c r="G137" s="32" t="s">
        <v>943</v>
      </c>
      <c r="H137" s="66" t="s">
        <v>946</v>
      </c>
      <c r="I137" s="50" t="s">
        <v>947</v>
      </c>
    </row>
    <row r="138" spans="1:9" ht="26.25" customHeight="1">
      <c r="A138" s="23">
        <v>136</v>
      </c>
      <c r="B138" s="49" t="s">
        <v>849</v>
      </c>
      <c r="C138" s="50" t="s">
        <v>840</v>
      </c>
      <c r="D138" s="53" t="s">
        <v>90</v>
      </c>
      <c r="E138" s="51" t="s">
        <v>850</v>
      </c>
      <c r="F138" s="32" t="s">
        <v>851</v>
      </c>
      <c r="G138" s="32" t="s">
        <v>943</v>
      </c>
      <c r="H138" s="66" t="s">
        <v>948</v>
      </c>
      <c r="I138" s="50" t="s">
        <v>949</v>
      </c>
    </row>
    <row r="139" spans="1:9" ht="26.25" customHeight="1">
      <c r="A139" s="23">
        <v>137</v>
      </c>
      <c r="B139" s="49" t="s">
        <v>852</v>
      </c>
      <c r="C139" s="50" t="s">
        <v>840</v>
      </c>
      <c r="D139" s="53" t="s">
        <v>931</v>
      </c>
      <c r="E139" s="51" t="s">
        <v>853</v>
      </c>
      <c r="F139" s="32" t="s">
        <v>854</v>
      </c>
      <c r="G139" s="32" t="s">
        <v>950</v>
      </c>
      <c r="H139" s="66" t="s">
        <v>951</v>
      </c>
      <c r="I139" s="50" t="s">
        <v>952</v>
      </c>
    </row>
    <row r="140" spans="1:9" ht="26.25" customHeight="1">
      <c r="A140" s="23">
        <v>138</v>
      </c>
      <c r="B140" s="49" t="s">
        <v>855</v>
      </c>
      <c r="C140" s="50" t="s">
        <v>840</v>
      </c>
      <c r="D140" s="53" t="s">
        <v>932</v>
      </c>
      <c r="E140" s="51" t="s">
        <v>856</v>
      </c>
      <c r="F140" s="32" t="s">
        <v>857</v>
      </c>
      <c r="G140" s="32" t="s">
        <v>950</v>
      </c>
      <c r="H140" s="66" t="s">
        <v>953</v>
      </c>
      <c r="I140" s="50" t="s">
        <v>954</v>
      </c>
    </row>
    <row r="141" spans="1:9" ht="26.25" customHeight="1">
      <c r="A141" s="23">
        <v>139</v>
      </c>
      <c r="B141" s="49" t="s">
        <v>858</v>
      </c>
      <c r="C141" s="50" t="s">
        <v>840</v>
      </c>
      <c r="D141" s="53" t="s">
        <v>189</v>
      </c>
      <c r="E141" s="51" t="s">
        <v>859</v>
      </c>
      <c r="F141" s="32" t="s">
        <v>860</v>
      </c>
      <c r="G141" s="32" t="s">
        <v>955</v>
      </c>
      <c r="H141" s="66" t="s">
        <v>956</v>
      </c>
      <c r="I141" s="50" t="s">
        <v>957</v>
      </c>
    </row>
    <row r="142" spans="1:9" ht="26.25" customHeight="1">
      <c r="A142" s="23">
        <v>140</v>
      </c>
      <c r="B142" s="49" t="s">
        <v>861</v>
      </c>
      <c r="C142" s="50" t="s">
        <v>840</v>
      </c>
      <c r="D142" s="53" t="s">
        <v>933</v>
      </c>
      <c r="E142" s="51" t="s">
        <v>862</v>
      </c>
      <c r="F142" s="32" t="s">
        <v>863</v>
      </c>
      <c r="G142" s="32" t="s">
        <v>958</v>
      </c>
      <c r="H142" s="66" t="s">
        <v>959</v>
      </c>
      <c r="I142" s="50" t="s">
        <v>960</v>
      </c>
    </row>
    <row r="143" spans="1:9" ht="26.25" customHeight="1">
      <c r="A143" s="23">
        <v>141</v>
      </c>
      <c r="B143" s="49" t="s">
        <v>864</v>
      </c>
      <c r="C143" s="50" t="s">
        <v>840</v>
      </c>
      <c r="D143" s="53" t="s">
        <v>62</v>
      </c>
      <c r="E143" s="51" t="s">
        <v>865</v>
      </c>
      <c r="F143" s="32" t="s">
        <v>866</v>
      </c>
      <c r="G143" s="32" t="s">
        <v>958</v>
      </c>
      <c r="H143" s="66" t="s">
        <v>961</v>
      </c>
      <c r="I143" s="50" t="s">
        <v>962</v>
      </c>
    </row>
    <row r="144" spans="1:9" ht="26.25" customHeight="1">
      <c r="A144" s="23">
        <v>142</v>
      </c>
      <c r="B144" s="49" t="s">
        <v>867</v>
      </c>
      <c r="C144" s="50" t="s">
        <v>840</v>
      </c>
      <c r="D144" s="53" t="s">
        <v>59</v>
      </c>
      <c r="E144" s="51" t="s">
        <v>868</v>
      </c>
      <c r="F144" s="32" t="s">
        <v>869</v>
      </c>
      <c r="G144" s="32" t="s">
        <v>963</v>
      </c>
      <c r="H144" s="66" t="s">
        <v>964</v>
      </c>
      <c r="I144" s="50" t="s">
        <v>965</v>
      </c>
    </row>
    <row r="145" spans="1:9" ht="26.25" customHeight="1">
      <c r="A145" s="23">
        <v>143</v>
      </c>
      <c r="B145" s="49" t="s">
        <v>870</v>
      </c>
      <c r="C145" s="50" t="s">
        <v>840</v>
      </c>
      <c r="D145" s="53" t="s">
        <v>933</v>
      </c>
      <c r="E145" s="51" t="s">
        <v>871</v>
      </c>
      <c r="F145" s="32" t="s">
        <v>872</v>
      </c>
      <c r="G145" s="32" t="s">
        <v>966</v>
      </c>
      <c r="H145" s="66" t="s">
        <v>967</v>
      </c>
      <c r="I145" s="50" t="s">
        <v>968</v>
      </c>
    </row>
    <row r="146" spans="1:9" ht="26.25" customHeight="1">
      <c r="A146" s="23">
        <v>144</v>
      </c>
      <c r="B146" s="49" t="s">
        <v>873</v>
      </c>
      <c r="C146" s="50" t="s">
        <v>840</v>
      </c>
      <c r="D146" s="53" t="s">
        <v>934</v>
      </c>
      <c r="E146" s="51" t="s">
        <v>874</v>
      </c>
      <c r="F146" s="32" t="s">
        <v>875</v>
      </c>
      <c r="G146" s="32" t="s">
        <v>969</v>
      </c>
      <c r="H146" s="66" t="s">
        <v>970</v>
      </c>
      <c r="I146" s="50" t="s">
        <v>971</v>
      </c>
    </row>
    <row r="147" spans="1:9" ht="26.25" customHeight="1">
      <c r="A147" s="23">
        <v>145</v>
      </c>
      <c r="B147" s="49" t="s">
        <v>876</v>
      </c>
      <c r="C147" s="50" t="s">
        <v>840</v>
      </c>
      <c r="D147" s="53" t="s">
        <v>453</v>
      </c>
      <c r="E147" s="51" t="s">
        <v>877</v>
      </c>
      <c r="F147" s="32" t="s">
        <v>878</v>
      </c>
      <c r="G147" s="32" t="s">
        <v>972</v>
      </c>
      <c r="H147" s="66" t="s">
        <v>973</v>
      </c>
      <c r="I147" s="50" t="s">
        <v>974</v>
      </c>
    </row>
    <row r="148" spans="1:9" ht="26.25" customHeight="1">
      <c r="A148" s="23">
        <v>146</v>
      </c>
      <c r="B148" s="49" t="s">
        <v>879</v>
      </c>
      <c r="C148" s="50" t="s">
        <v>840</v>
      </c>
      <c r="D148" s="53" t="s">
        <v>935</v>
      </c>
      <c r="E148" s="51" t="s">
        <v>880</v>
      </c>
      <c r="F148" s="32" t="s">
        <v>881</v>
      </c>
      <c r="G148" s="32" t="s">
        <v>972</v>
      </c>
      <c r="H148" s="66" t="s">
        <v>975</v>
      </c>
      <c r="I148" s="50" t="s">
        <v>976</v>
      </c>
    </row>
    <row r="149" spans="1:9" ht="26.25" customHeight="1">
      <c r="A149" s="23">
        <v>147</v>
      </c>
      <c r="B149" s="49" t="s">
        <v>882</v>
      </c>
      <c r="C149" s="50" t="s">
        <v>840</v>
      </c>
      <c r="D149" s="53" t="s">
        <v>936</v>
      </c>
      <c r="E149" s="51" t="s">
        <v>883</v>
      </c>
      <c r="F149" s="32" t="s">
        <v>884</v>
      </c>
      <c r="G149" s="32" t="s">
        <v>977</v>
      </c>
      <c r="H149" s="66" t="s">
        <v>978</v>
      </c>
      <c r="I149" s="50" t="s">
        <v>979</v>
      </c>
    </row>
    <row r="150" spans="1:9" ht="26.25" customHeight="1">
      <c r="A150" s="23">
        <v>148</v>
      </c>
      <c r="B150" s="49" t="s">
        <v>885</v>
      </c>
      <c r="C150" s="50" t="s">
        <v>840</v>
      </c>
      <c r="D150" s="53" t="s">
        <v>59</v>
      </c>
      <c r="E150" s="51" t="s">
        <v>886</v>
      </c>
      <c r="F150" s="32" t="s">
        <v>887</v>
      </c>
      <c r="G150" s="32" t="s">
        <v>980</v>
      </c>
      <c r="H150" s="66" t="s">
        <v>981</v>
      </c>
      <c r="I150" s="50" t="s">
        <v>982</v>
      </c>
    </row>
    <row r="151" spans="1:9" ht="26.25" customHeight="1">
      <c r="A151" s="23">
        <v>149</v>
      </c>
      <c r="B151" s="49" t="s">
        <v>888</v>
      </c>
      <c r="C151" s="50" t="s">
        <v>840</v>
      </c>
      <c r="D151" s="53" t="s">
        <v>90</v>
      </c>
      <c r="E151" s="51" t="s">
        <v>889</v>
      </c>
      <c r="F151" s="32" t="s">
        <v>890</v>
      </c>
      <c r="G151" s="32" t="s">
        <v>983</v>
      </c>
      <c r="H151" s="66" t="s">
        <v>984</v>
      </c>
      <c r="I151" s="50" t="s">
        <v>985</v>
      </c>
    </row>
    <row r="152" spans="1:9" ht="26.25" customHeight="1">
      <c r="A152" s="23">
        <v>150</v>
      </c>
      <c r="B152" s="49" t="s">
        <v>891</v>
      </c>
      <c r="C152" s="50" t="s">
        <v>840</v>
      </c>
      <c r="D152" s="53" t="s">
        <v>91</v>
      </c>
      <c r="E152" s="51" t="s">
        <v>892</v>
      </c>
      <c r="F152" s="32" t="s">
        <v>893</v>
      </c>
      <c r="G152" s="32" t="s">
        <v>986</v>
      </c>
      <c r="H152" s="66" t="s">
        <v>987</v>
      </c>
      <c r="I152" s="50" t="s">
        <v>988</v>
      </c>
    </row>
    <row r="153" spans="1:9" ht="26.25" customHeight="1">
      <c r="A153" s="23">
        <v>151</v>
      </c>
      <c r="B153" s="49" t="s">
        <v>894</v>
      </c>
      <c r="C153" s="50" t="s">
        <v>840</v>
      </c>
      <c r="D153" s="53" t="s">
        <v>932</v>
      </c>
      <c r="E153" s="51" t="s">
        <v>895</v>
      </c>
      <c r="F153" s="32" t="s">
        <v>896</v>
      </c>
      <c r="G153" s="32" t="s">
        <v>986</v>
      </c>
      <c r="H153" s="66" t="s">
        <v>989</v>
      </c>
      <c r="I153" s="50" t="s">
        <v>990</v>
      </c>
    </row>
    <row r="154" spans="1:9" ht="26.25" customHeight="1">
      <c r="A154" s="23">
        <v>152</v>
      </c>
      <c r="B154" s="49" t="s">
        <v>897</v>
      </c>
      <c r="C154" s="50" t="s">
        <v>840</v>
      </c>
      <c r="D154" s="53" t="s">
        <v>91</v>
      </c>
      <c r="E154" s="51" t="s">
        <v>898</v>
      </c>
      <c r="F154" s="32" t="s">
        <v>899</v>
      </c>
      <c r="G154" s="32" t="s">
        <v>991</v>
      </c>
      <c r="H154" s="66" t="s">
        <v>992</v>
      </c>
      <c r="I154" s="50" t="s">
        <v>993</v>
      </c>
    </row>
    <row r="155" spans="1:9" ht="26.25" customHeight="1">
      <c r="A155" s="23">
        <v>153</v>
      </c>
      <c r="B155" s="49" t="s">
        <v>900</v>
      </c>
      <c r="C155" s="50" t="s">
        <v>840</v>
      </c>
      <c r="D155" s="53" t="s">
        <v>189</v>
      </c>
      <c r="E155" s="51" t="s">
        <v>901</v>
      </c>
      <c r="F155" s="32" t="s">
        <v>902</v>
      </c>
      <c r="G155" s="32" t="s">
        <v>994</v>
      </c>
      <c r="H155" s="66" t="s">
        <v>995</v>
      </c>
      <c r="I155" s="50" t="s">
        <v>996</v>
      </c>
    </row>
    <row r="156" spans="1:9" ht="26.25" customHeight="1">
      <c r="A156" s="23">
        <v>154</v>
      </c>
      <c r="B156" s="49" t="s">
        <v>903</v>
      </c>
      <c r="C156" s="50" t="s">
        <v>840</v>
      </c>
      <c r="D156" s="53" t="s">
        <v>937</v>
      </c>
      <c r="E156" s="51" t="s">
        <v>904</v>
      </c>
      <c r="F156" s="32" t="s">
        <v>905</v>
      </c>
      <c r="G156" s="32" t="s">
        <v>997</v>
      </c>
      <c r="H156" s="66" t="s">
        <v>998</v>
      </c>
      <c r="I156" s="50" t="s">
        <v>999</v>
      </c>
    </row>
    <row r="157" spans="1:9" ht="26.25" customHeight="1">
      <c r="A157" s="23">
        <v>155</v>
      </c>
      <c r="B157" s="49" t="s">
        <v>906</v>
      </c>
      <c r="C157" s="50" t="s">
        <v>840</v>
      </c>
      <c r="D157" s="53" t="s">
        <v>59</v>
      </c>
      <c r="E157" s="51" t="s">
        <v>907</v>
      </c>
      <c r="F157" s="32" t="s">
        <v>908</v>
      </c>
      <c r="G157" s="32" t="s">
        <v>1000</v>
      </c>
      <c r="H157" s="66" t="s">
        <v>1001</v>
      </c>
      <c r="I157" s="50" t="s">
        <v>1002</v>
      </c>
    </row>
    <row r="158" spans="1:9" ht="26.25" customHeight="1">
      <c r="A158" s="23">
        <v>156</v>
      </c>
      <c r="B158" s="64" t="s">
        <v>909</v>
      </c>
      <c r="C158" s="50" t="s">
        <v>840</v>
      </c>
      <c r="D158" s="53" t="s">
        <v>934</v>
      </c>
      <c r="E158" s="68" t="s">
        <v>910</v>
      </c>
      <c r="F158" s="64" t="s">
        <v>911</v>
      </c>
      <c r="G158" s="53" t="s">
        <v>1003</v>
      </c>
      <c r="H158" s="65" t="s">
        <v>1004</v>
      </c>
      <c r="I158" s="54" t="s">
        <v>1005</v>
      </c>
    </row>
    <row r="159" spans="1:9" ht="26.25" customHeight="1">
      <c r="A159" s="23">
        <v>157</v>
      </c>
      <c r="B159" s="49" t="s">
        <v>912</v>
      </c>
      <c r="C159" s="50" t="s">
        <v>840</v>
      </c>
      <c r="D159" s="53" t="s">
        <v>933</v>
      </c>
      <c r="E159" s="51" t="s">
        <v>913</v>
      </c>
      <c r="F159" s="32" t="s">
        <v>914</v>
      </c>
      <c r="G159" s="32" t="s">
        <v>1006</v>
      </c>
      <c r="H159" s="66" t="s">
        <v>1007</v>
      </c>
      <c r="I159" s="67" t="s">
        <v>1008</v>
      </c>
    </row>
    <row r="160" spans="1:9" ht="26.25" customHeight="1">
      <c r="A160" s="23">
        <v>158</v>
      </c>
      <c r="B160" s="49" t="s">
        <v>915</v>
      </c>
      <c r="C160" s="50" t="s">
        <v>840</v>
      </c>
      <c r="D160" s="53" t="s">
        <v>938</v>
      </c>
      <c r="E160" s="51" t="s">
        <v>916</v>
      </c>
      <c r="F160" s="32" t="s">
        <v>917</v>
      </c>
      <c r="G160" s="32" t="s">
        <v>1009</v>
      </c>
      <c r="H160" s="66" t="s">
        <v>1010</v>
      </c>
      <c r="I160" s="67" t="s">
        <v>1011</v>
      </c>
    </row>
    <row r="161" spans="1:9" ht="26.25" customHeight="1">
      <c r="A161" s="23">
        <v>159</v>
      </c>
      <c r="B161" s="49" t="s">
        <v>918</v>
      </c>
      <c r="C161" s="50" t="s">
        <v>840</v>
      </c>
      <c r="D161" s="53" t="s">
        <v>939</v>
      </c>
      <c r="E161" s="51" t="s">
        <v>919</v>
      </c>
      <c r="F161" s="32" t="s">
        <v>920</v>
      </c>
      <c r="G161" s="32" t="s">
        <v>1012</v>
      </c>
      <c r="H161" s="66" t="s">
        <v>1013</v>
      </c>
      <c r="I161" s="67" t="s">
        <v>1014</v>
      </c>
    </row>
    <row r="162" spans="1:9" ht="26.25" customHeight="1">
      <c r="A162" s="23">
        <v>160</v>
      </c>
      <c r="B162" s="49" t="s">
        <v>921</v>
      </c>
      <c r="C162" s="50" t="s">
        <v>840</v>
      </c>
      <c r="D162" s="53" t="s">
        <v>933</v>
      </c>
      <c r="E162" s="51" t="s">
        <v>922</v>
      </c>
      <c r="F162" s="32" t="s">
        <v>923</v>
      </c>
      <c r="G162" s="32" t="s">
        <v>1012</v>
      </c>
      <c r="H162" s="66" t="s">
        <v>1015</v>
      </c>
      <c r="I162" s="67" t="s">
        <v>1016</v>
      </c>
    </row>
    <row r="163" spans="1:9" ht="26.25" customHeight="1">
      <c r="A163" s="23">
        <v>161</v>
      </c>
      <c r="B163" s="49" t="s">
        <v>924</v>
      </c>
      <c r="C163" s="50" t="s">
        <v>840</v>
      </c>
      <c r="D163" s="53" t="s">
        <v>90</v>
      </c>
      <c r="E163" s="51" t="s">
        <v>925</v>
      </c>
      <c r="F163" s="32" t="s">
        <v>926</v>
      </c>
      <c r="G163" s="32" t="s">
        <v>1012</v>
      </c>
      <c r="H163" s="66" t="s">
        <v>1017</v>
      </c>
      <c r="I163" s="67" t="s">
        <v>1018</v>
      </c>
    </row>
    <row r="164" spans="1:9" ht="26.25" customHeight="1">
      <c r="A164" s="23">
        <v>162</v>
      </c>
      <c r="B164" s="49" t="s">
        <v>927</v>
      </c>
      <c r="C164" s="50" t="s">
        <v>840</v>
      </c>
      <c r="D164" s="53" t="s">
        <v>933</v>
      </c>
      <c r="E164" s="51" t="s">
        <v>928</v>
      </c>
      <c r="F164" s="32" t="s">
        <v>929</v>
      </c>
      <c r="G164" s="32" t="s">
        <v>1019</v>
      </c>
      <c r="H164" s="66" t="s">
        <v>1020</v>
      </c>
      <c r="I164" s="67" t="s">
        <v>1021</v>
      </c>
    </row>
    <row r="165" spans="1:9" ht="26.25" customHeight="1">
      <c r="A165" s="23">
        <v>163</v>
      </c>
      <c r="B165" s="62" t="s">
        <v>1022</v>
      </c>
      <c r="C165" s="50" t="s">
        <v>840</v>
      </c>
      <c r="D165" s="53" t="s">
        <v>189</v>
      </c>
      <c r="E165" s="51" t="s">
        <v>1023</v>
      </c>
      <c r="F165" s="69" t="s">
        <v>1024</v>
      </c>
      <c r="G165" s="32" t="s">
        <v>1025</v>
      </c>
      <c r="H165" s="66" t="s">
        <v>1026</v>
      </c>
      <c r="I165" s="50" t="s">
        <v>1027</v>
      </c>
    </row>
    <row r="166" spans="1:9" ht="26.25" customHeight="1">
      <c r="A166" s="23">
        <v>164</v>
      </c>
      <c r="B166" s="49" t="s">
        <v>1028</v>
      </c>
      <c r="C166" s="50" t="s">
        <v>840</v>
      </c>
      <c r="D166" s="53" t="s">
        <v>91</v>
      </c>
      <c r="E166" s="51" t="s">
        <v>1029</v>
      </c>
      <c r="F166" s="64" t="s">
        <v>1030</v>
      </c>
      <c r="G166" s="64" t="s">
        <v>1031</v>
      </c>
      <c r="H166" s="65" t="s">
        <v>1032</v>
      </c>
      <c r="I166" s="54" t="s">
        <v>1033</v>
      </c>
    </row>
    <row r="167" spans="1:9" ht="26.25" customHeight="1">
      <c r="A167" s="23">
        <v>165</v>
      </c>
      <c r="B167" s="62" t="s">
        <v>1034</v>
      </c>
      <c r="C167" s="50" t="s">
        <v>840</v>
      </c>
      <c r="D167" s="53" t="s">
        <v>90</v>
      </c>
      <c r="E167" s="63" t="s">
        <v>1035</v>
      </c>
      <c r="F167" s="64" t="s">
        <v>1036</v>
      </c>
      <c r="G167" s="64" t="s">
        <v>1031</v>
      </c>
      <c r="H167" s="65" t="s">
        <v>1037</v>
      </c>
      <c r="I167" s="54" t="s">
        <v>1038</v>
      </c>
    </row>
    <row r="168" spans="1:9" ht="26.25" customHeight="1">
      <c r="A168" s="23">
        <v>166</v>
      </c>
      <c r="B168" s="49" t="s">
        <v>1039</v>
      </c>
      <c r="C168" s="50" t="s">
        <v>840</v>
      </c>
      <c r="D168" s="53" t="s">
        <v>90</v>
      </c>
      <c r="E168" s="51" t="s">
        <v>1040</v>
      </c>
      <c r="F168" s="64" t="s">
        <v>1041</v>
      </c>
      <c r="G168" s="64" t="s">
        <v>1042</v>
      </c>
      <c r="H168" s="65" t="s">
        <v>1043</v>
      </c>
      <c r="I168" s="54" t="s">
        <v>1044</v>
      </c>
    </row>
    <row r="169" spans="1:9" ht="26.25" customHeight="1">
      <c r="A169" s="23">
        <v>167</v>
      </c>
      <c r="B169" s="49" t="s">
        <v>1045</v>
      </c>
      <c r="C169" s="50" t="s">
        <v>840</v>
      </c>
      <c r="D169" s="53" t="s">
        <v>933</v>
      </c>
      <c r="E169" s="51" t="s">
        <v>1046</v>
      </c>
      <c r="F169" s="32" t="s">
        <v>1047</v>
      </c>
      <c r="G169" s="32" t="s">
        <v>1048</v>
      </c>
      <c r="H169" s="52" t="s">
        <v>1049</v>
      </c>
      <c r="I169" s="50" t="s">
        <v>1050</v>
      </c>
    </row>
    <row r="170" spans="1:9" ht="26.25" customHeight="1">
      <c r="A170" s="23">
        <v>168</v>
      </c>
      <c r="B170" s="49" t="s">
        <v>1051</v>
      </c>
      <c r="C170" s="50" t="s">
        <v>840</v>
      </c>
      <c r="D170" s="53" t="s">
        <v>62</v>
      </c>
      <c r="E170" s="51" t="s">
        <v>1052</v>
      </c>
      <c r="F170" s="64" t="s">
        <v>1053</v>
      </c>
      <c r="G170" s="64" t="s">
        <v>1054</v>
      </c>
      <c r="H170" s="65" t="s">
        <v>1055</v>
      </c>
      <c r="I170" s="54" t="s">
        <v>1056</v>
      </c>
    </row>
    <row r="171" spans="1:9" ht="26.25" customHeight="1">
      <c r="A171" s="23">
        <v>169</v>
      </c>
      <c r="B171" s="49" t="s">
        <v>1057</v>
      </c>
      <c r="C171" s="50" t="s">
        <v>1058</v>
      </c>
      <c r="D171" s="53" t="s">
        <v>1273</v>
      </c>
      <c r="E171" s="51" t="s">
        <v>1059</v>
      </c>
      <c r="F171" s="53" t="s">
        <v>1060</v>
      </c>
      <c r="G171" s="32" t="s">
        <v>1061</v>
      </c>
      <c r="H171" s="52" t="s">
        <v>1062</v>
      </c>
      <c r="I171" s="50" t="s">
        <v>1063</v>
      </c>
    </row>
    <row r="172" spans="1:9" ht="26.25" customHeight="1">
      <c r="A172" s="23">
        <v>170</v>
      </c>
      <c r="B172" s="49" t="s">
        <v>1064</v>
      </c>
      <c r="C172" s="50" t="s">
        <v>1058</v>
      </c>
      <c r="D172" s="53" t="s">
        <v>1274</v>
      </c>
      <c r="E172" s="63" t="s">
        <v>1065</v>
      </c>
      <c r="F172" s="64" t="s">
        <v>1066</v>
      </c>
      <c r="G172" s="70">
        <v>202104.07</v>
      </c>
      <c r="H172" s="65" t="s">
        <v>1067</v>
      </c>
      <c r="I172" s="54" t="s">
        <v>1068</v>
      </c>
    </row>
    <row r="173" spans="1:9" ht="26.25" customHeight="1">
      <c r="A173" s="23">
        <v>171</v>
      </c>
      <c r="B173" s="49" t="s">
        <v>1069</v>
      </c>
      <c r="C173" s="50" t="s">
        <v>1058</v>
      </c>
      <c r="D173" s="32" t="s">
        <v>1275</v>
      </c>
      <c r="E173" s="51" t="s">
        <v>1070</v>
      </c>
      <c r="F173" s="32" t="s">
        <v>1071</v>
      </c>
      <c r="G173" s="32" t="s">
        <v>1072</v>
      </c>
      <c r="H173" s="52" t="s">
        <v>1073</v>
      </c>
      <c r="I173" s="50" t="s">
        <v>1074</v>
      </c>
    </row>
    <row r="174" spans="1:9" ht="26.25" customHeight="1">
      <c r="A174" s="23">
        <v>172</v>
      </c>
      <c r="B174" s="49" t="s">
        <v>1075</v>
      </c>
      <c r="C174" s="50" t="s">
        <v>1058</v>
      </c>
      <c r="D174" s="53" t="s">
        <v>90</v>
      </c>
      <c r="E174" s="51" t="s">
        <v>1076</v>
      </c>
      <c r="F174" s="64" t="s">
        <v>1077</v>
      </c>
      <c r="G174" s="64" t="s">
        <v>1078</v>
      </c>
      <c r="H174" s="52" t="s">
        <v>1079</v>
      </c>
      <c r="I174" s="54" t="s">
        <v>1080</v>
      </c>
    </row>
    <row r="175" spans="1:9" ht="26.25" customHeight="1">
      <c r="A175" s="23">
        <v>173</v>
      </c>
      <c r="B175" s="49" t="s">
        <v>1081</v>
      </c>
      <c r="C175" s="50" t="s">
        <v>1058</v>
      </c>
      <c r="D175" s="53" t="s">
        <v>1276</v>
      </c>
      <c r="E175" s="51" t="s">
        <v>1082</v>
      </c>
      <c r="F175" s="64" t="s">
        <v>1083</v>
      </c>
      <c r="G175" s="64" t="s">
        <v>1084</v>
      </c>
      <c r="H175" s="65" t="s">
        <v>1085</v>
      </c>
      <c r="I175" s="54" t="s">
        <v>1086</v>
      </c>
    </row>
    <row r="176" spans="1:9" ht="26.25" customHeight="1">
      <c r="A176" s="23">
        <v>174</v>
      </c>
      <c r="B176" s="62" t="s">
        <v>1087</v>
      </c>
      <c r="C176" s="50" t="s">
        <v>1058</v>
      </c>
      <c r="D176" s="53" t="s">
        <v>1277</v>
      </c>
      <c r="E176" s="63" t="s">
        <v>1088</v>
      </c>
      <c r="F176" s="64" t="s">
        <v>1089</v>
      </c>
      <c r="G176" s="64" t="s">
        <v>1090</v>
      </c>
      <c r="H176" s="65" t="s">
        <v>1091</v>
      </c>
      <c r="I176" s="54" t="s">
        <v>1092</v>
      </c>
    </row>
    <row r="177" spans="1:9" ht="26.25" customHeight="1">
      <c r="A177" s="23">
        <v>175</v>
      </c>
      <c r="B177" s="49" t="s">
        <v>1093</v>
      </c>
      <c r="C177" s="50" t="s">
        <v>1058</v>
      </c>
      <c r="D177" s="53" t="s">
        <v>62</v>
      </c>
      <c r="E177" s="51" t="s">
        <v>1094</v>
      </c>
      <c r="F177" s="32" t="s">
        <v>1095</v>
      </c>
      <c r="G177" s="32" t="s">
        <v>1096</v>
      </c>
      <c r="H177" s="52" t="s">
        <v>1097</v>
      </c>
      <c r="I177" s="50" t="s">
        <v>1098</v>
      </c>
    </row>
    <row r="178" spans="1:9" ht="26.25" customHeight="1">
      <c r="A178" s="23">
        <v>176</v>
      </c>
      <c r="B178" s="49" t="s">
        <v>1099</v>
      </c>
      <c r="C178" s="50" t="s">
        <v>1058</v>
      </c>
      <c r="D178" s="53" t="s">
        <v>934</v>
      </c>
      <c r="E178" s="51" t="s">
        <v>1100</v>
      </c>
      <c r="F178" s="32" t="s">
        <v>1101</v>
      </c>
      <c r="G178" s="32" t="s">
        <v>1102</v>
      </c>
      <c r="H178" s="52" t="s">
        <v>1103</v>
      </c>
      <c r="I178" s="50" t="s">
        <v>1104</v>
      </c>
    </row>
    <row r="179" spans="1:9" ht="26.25" customHeight="1">
      <c r="A179" s="23">
        <v>177</v>
      </c>
      <c r="B179" s="49" t="s">
        <v>1105</v>
      </c>
      <c r="C179" s="50" t="s">
        <v>1058</v>
      </c>
      <c r="D179" s="53" t="s">
        <v>1278</v>
      </c>
      <c r="E179" s="51" t="s">
        <v>1106</v>
      </c>
      <c r="F179" s="32" t="s">
        <v>1107</v>
      </c>
      <c r="G179" s="32" t="s">
        <v>1102</v>
      </c>
      <c r="H179" s="52" t="s">
        <v>1108</v>
      </c>
      <c r="I179" s="50" t="s">
        <v>1109</v>
      </c>
    </row>
    <row r="180" spans="1:9" ht="26.25" customHeight="1">
      <c r="A180" s="23">
        <v>178</v>
      </c>
      <c r="B180" s="49" t="s">
        <v>1110</v>
      </c>
      <c r="C180" s="50" t="s">
        <v>1058</v>
      </c>
      <c r="D180" s="53" t="s">
        <v>1279</v>
      </c>
      <c r="E180" s="51" t="s">
        <v>1111</v>
      </c>
      <c r="F180" s="32" t="s">
        <v>1112</v>
      </c>
      <c r="G180" s="32" t="s">
        <v>1113</v>
      </c>
      <c r="H180" s="52" t="s">
        <v>1114</v>
      </c>
      <c r="I180" s="50" t="s">
        <v>1115</v>
      </c>
    </row>
    <row r="181" spans="1:9" ht="26.25" customHeight="1">
      <c r="A181" s="23">
        <v>179</v>
      </c>
      <c r="B181" s="49" t="s">
        <v>1116</v>
      </c>
      <c r="C181" s="50" t="s">
        <v>1058</v>
      </c>
      <c r="D181" s="53" t="s">
        <v>90</v>
      </c>
      <c r="E181" s="51" t="s">
        <v>1117</v>
      </c>
      <c r="F181" s="32" t="s">
        <v>1118</v>
      </c>
      <c r="G181" s="32" t="s">
        <v>1113</v>
      </c>
      <c r="H181" s="52" t="s">
        <v>1119</v>
      </c>
      <c r="I181" s="50" t="s">
        <v>1120</v>
      </c>
    </row>
    <row r="182" spans="1:9" ht="26.25" customHeight="1">
      <c r="A182" s="23">
        <v>180</v>
      </c>
      <c r="B182" s="62" t="s">
        <v>1121</v>
      </c>
      <c r="C182" s="50" t="s">
        <v>1058</v>
      </c>
      <c r="D182" s="53" t="s">
        <v>90</v>
      </c>
      <c r="E182" s="63" t="s">
        <v>1122</v>
      </c>
      <c r="F182" s="64" t="s">
        <v>1123</v>
      </c>
      <c r="G182" s="64" t="s">
        <v>1124</v>
      </c>
      <c r="H182" s="65" t="s">
        <v>1125</v>
      </c>
      <c r="I182" s="54" t="s">
        <v>1126</v>
      </c>
    </row>
    <row r="183" spans="1:9" ht="26.25" customHeight="1">
      <c r="A183" s="23">
        <v>181</v>
      </c>
      <c r="B183" s="49" t="s">
        <v>1127</v>
      </c>
      <c r="C183" s="50" t="s">
        <v>1058</v>
      </c>
      <c r="D183" s="53" t="s">
        <v>189</v>
      </c>
      <c r="E183" s="51" t="s">
        <v>1128</v>
      </c>
      <c r="F183" s="32" t="s">
        <v>1129</v>
      </c>
      <c r="G183" s="32" t="s">
        <v>1130</v>
      </c>
      <c r="H183" s="52" t="s">
        <v>1131</v>
      </c>
      <c r="I183" s="50" t="s">
        <v>1132</v>
      </c>
    </row>
    <row r="184" spans="1:9" ht="26.25" customHeight="1">
      <c r="A184" s="23">
        <v>182</v>
      </c>
      <c r="B184" s="49" t="s">
        <v>1133</v>
      </c>
      <c r="C184" s="50" t="s">
        <v>1058</v>
      </c>
      <c r="D184" s="53" t="s">
        <v>1276</v>
      </c>
      <c r="E184" s="51" t="s">
        <v>1134</v>
      </c>
      <c r="F184" s="32" t="s">
        <v>1135</v>
      </c>
      <c r="G184" s="32" t="s">
        <v>1136</v>
      </c>
      <c r="H184" s="52" t="s">
        <v>1137</v>
      </c>
      <c r="I184" s="50" t="s">
        <v>1138</v>
      </c>
    </row>
    <row r="185" spans="1:9" ht="26.25" customHeight="1">
      <c r="A185" s="23">
        <v>183</v>
      </c>
      <c r="B185" s="71" t="s">
        <v>1139</v>
      </c>
      <c r="C185" s="50" t="s">
        <v>1058</v>
      </c>
      <c r="D185" s="32" t="s">
        <v>1280</v>
      </c>
      <c r="E185" s="51" t="s">
        <v>1140</v>
      </c>
      <c r="F185" s="53" t="s">
        <v>1141</v>
      </c>
      <c r="G185" s="32" t="s">
        <v>1136</v>
      </c>
      <c r="H185" s="65" t="s">
        <v>1142</v>
      </c>
      <c r="I185" s="50" t="s">
        <v>1143</v>
      </c>
    </row>
    <row r="186" spans="1:9" ht="26.25" customHeight="1">
      <c r="A186" s="23">
        <v>184</v>
      </c>
      <c r="B186" s="49" t="s">
        <v>1144</v>
      </c>
      <c r="C186" s="50" t="s">
        <v>1058</v>
      </c>
      <c r="D186" s="53" t="s">
        <v>1281</v>
      </c>
      <c r="E186" s="51" t="s">
        <v>1145</v>
      </c>
      <c r="F186" s="64" t="s">
        <v>1146</v>
      </c>
      <c r="G186" s="64" t="s">
        <v>1147</v>
      </c>
      <c r="H186" s="65" t="s">
        <v>1148</v>
      </c>
      <c r="I186" s="54" t="s">
        <v>1149</v>
      </c>
    </row>
    <row r="187" spans="1:9" ht="26.25" customHeight="1">
      <c r="A187" s="23">
        <v>185</v>
      </c>
      <c r="B187" s="49" t="s">
        <v>1150</v>
      </c>
      <c r="C187" s="50" t="s">
        <v>1058</v>
      </c>
      <c r="D187" s="53" t="s">
        <v>1277</v>
      </c>
      <c r="E187" s="51" t="s">
        <v>1151</v>
      </c>
      <c r="F187" s="64" t="s">
        <v>1152</v>
      </c>
      <c r="G187" s="64" t="s">
        <v>1153</v>
      </c>
      <c r="H187" s="65" t="s">
        <v>1154</v>
      </c>
      <c r="I187" s="54" t="s">
        <v>1155</v>
      </c>
    </row>
    <row r="188" spans="1:9" ht="26.25" customHeight="1">
      <c r="A188" s="23">
        <v>186</v>
      </c>
      <c r="B188" s="49" t="s">
        <v>1156</v>
      </c>
      <c r="C188" s="50" t="s">
        <v>1058</v>
      </c>
      <c r="D188" s="53" t="s">
        <v>62</v>
      </c>
      <c r="E188" s="51" t="s">
        <v>1157</v>
      </c>
      <c r="F188" s="32" t="s">
        <v>1158</v>
      </c>
      <c r="G188" s="32" t="s">
        <v>1159</v>
      </c>
      <c r="H188" s="52" t="s">
        <v>1160</v>
      </c>
      <c r="I188" s="50" t="s">
        <v>1161</v>
      </c>
    </row>
    <row r="189" spans="1:9" ht="26.25" customHeight="1">
      <c r="A189" s="23">
        <v>187</v>
      </c>
      <c r="B189" s="49" t="s">
        <v>1162</v>
      </c>
      <c r="C189" s="50" t="s">
        <v>1058</v>
      </c>
      <c r="D189" s="53" t="s">
        <v>90</v>
      </c>
      <c r="E189" s="51" t="s">
        <v>1163</v>
      </c>
      <c r="F189" s="32" t="s">
        <v>1164</v>
      </c>
      <c r="G189" s="32" t="s">
        <v>1165</v>
      </c>
      <c r="H189" s="52" t="s">
        <v>1166</v>
      </c>
      <c r="I189" s="50" t="s">
        <v>1167</v>
      </c>
    </row>
    <row r="190" spans="1:9" ht="26.25" customHeight="1">
      <c r="A190" s="23">
        <v>188</v>
      </c>
      <c r="B190" s="72" t="s">
        <v>1168</v>
      </c>
      <c r="C190" s="50" t="s">
        <v>1058</v>
      </c>
      <c r="D190" s="53" t="s">
        <v>1276</v>
      </c>
      <c r="E190" s="63" t="s">
        <v>1169</v>
      </c>
      <c r="F190" s="64" t="s">
        <v>1170</v>
      </c>
      <c r="G190" s="64" t="s">
        <v>1171</v>
      </c>
      <c r="H190" s="65" t="s">
        <v>1172</v>
      </c>
      <c r="I190" s="54" t="s">
        <v>1173</v>
      </c>
    </row>
    <row r="191" spans="1:9" ht="26.25" customHeight="1">
      <c r="A191" s="23">
        <v>189</v>
      </c>
      <c r="B191" s="49" t="s">
        <v>1174</v>
      </c>
      <c r="C191" s="50" t="s">
        <v>1058</v>
      </c>
      <c r="D191" s="53" t="s">
        <v>1282</v>
      </c>
      <c r="E191" s="51" t="s">
        <v>1175</v>
      </c>
      <c r="F191" s="64" t="s">
        <v>1176</v>
      </c>
      <c r="G191" s="64" t="s">
        <v>1177</v>
      </c>
      <c r="H191" s="65" t="s">
        <v>1178</v>
      </c>
      <c r="I191" s="54" t="s">
        <v>1179</v>
      </c>
    </row>
    <row r="192" spans="1:9" ht="26.25" customHeight="1">
      <c r="A192" s="23">
        <v>190</v>
      </c>
      <c r="B192" s="49" t="s">
        <v>1180</v>
      </c>
      <c r="C192" s="50" t="s">
        <v>1058</v>
      </c>
      <c r="D192" s="53" t="s">
        <v>189</v>
      </c>
      <c r="E192" s="51" t="s">
        <v>1181</v>
      </c>
      <c r="F192" s="53" t="s">
        <v>1182</v>
      </c>
      <c r="G192" s="32" t="s">
        <v>1183</v>
      </c>
      <c r="H192" s="52" t="s">
        <v>1184</v>
      </c>
      <c r="I192" s="50" t="s">
        <v>1185</v>
      </c>
    </row>
    <row r="193" spans="1:9" ht="26.25" customHeight="1">
      <c r="A193" s="23">
        <v>191</v>
      </c>
      <c r="B193" s="49" t="s">
        <v>1186</v>
      </c>
      <c r="C193" s="50" t="s">
        <v>1058</v>
      </c>
      <c r="D193" s="53" t="s">
        <v>62</v>
      </c>
      <c r="E193" s="51" t="s">
        <v>1187</v>
      </c>
      <c r="F193" s="32" t="s">
        <v>1188</v>
      </c>
      <c r="G193" s="32" t="s">
        <v>1189</v>
      </c>
      <c r="H193" s="52" t="s">
        <v>1190</v>
      </c>
      <c r="I193" s="50" t="s">
        <v>1191</v>
      </c>
    </row>
    <row r="194" spans="1:9" ht="26.25" customHeight="1">
      <c r="A194" s="23">
        <v>192</v>
      </c>
      <c r="B194" s="49" t="s">
        <v>1192</v>
      </c>
      <c r="C194" s="50" t="s">
        <v>1058</v>
      </c>
      <c r="D194" s="53" t="s">
        <v>1276</v>
      </c>
      <c r="E194" s="51" t="s">
        <v>1193</v>
      </c>
      <c r="F194" s="64" t="s">
        <v>1194</v>
      </c>
      <c r="G194" s="64" t="s">
        <v>1195</v>
      </c>
      <c r="H194" s="65" t="s">
        <v>1196</v>
      </c>
      <c r="I194" s="54" t="s">
        <v>1197</v>
      </c>
    </row>
    <row r="195" spans="1:9" ht="26.25" customHeight="1">
      <c r="A195" s="23">
        <v>193</v>
      </c>
      <c r="B195" s="71" t="s">
        <v>1198</v>
      </c>
      <c r="C195" s="50" t="s">
        <v>1058</v>
      </c>
      <c r="D195" s="53" t="s">
        <v>90</v>
      </c>
      <c r="E195" s="51" t="s">
        <v>1199</v>
      </c>
      <c r="F195" s="53" t="s">
        <v>1200</v>
      </c>
      <c r="G195" s="32" t="s">
        <v>1201</v>
      </c>
      <c r="H195" s="52" t="s">
        <v>1202</v>
      </c>
      <c r="I195" s="50" t="s">
        <v>1203</v>
      </c>
    </row>
    <row r="196" spans="1:9" ht="26.25" customHeight="1">
      <c r="A196" s="23">
        <v>194</v>
      </c>
      <c r="B196" s="49" t="s">
        <v>1204</v>
      </c>
      <c r="C196" s="50" t="s">
        <v>1058</v>
      </c>
      <c r="D196" s="53" t="s">
        <v>1279</v>
      </c>
      <c r="E196" s="51" t="s">
        <v>1205</v>
      </c>
      <c r="F196" s="32" t="s">
        <v>1206</v>
      </c>
      <c r="G196" s="32" t="s">
        <v>1207</v>
      </c>
      <c r="H196" s="52" t="s">
        <v>1208</v>
      </c>
      <c r="I196" s="50" t="s">
        <v>1209</v>
      </c>
    </row>
    <row r="197" spans="1:9" ht="26.25" customHeight="1">
      <c r="A197" s="23">
        <v>195</v>
      </c>
      <c r="B197" s="49" t="s">
        <v>1210</v>
      </c>
      <c r="C197" s="50" t="s">
        <v>1058</v>
      </c>
      <c r="D197" s="53" t="s">
        <v>360</v>
      </c>
      <c r="E197" s="51" t="s">
        <v>1211</v>
      </c>
      <c r="F197" s="32" t="s">
        <v>1212</v>
      </c>
      <c r="G197" s="32" t="s">
        <v>1207</v>
      </c>
      <c r="H197" s="52" t="s">
        <v>1213</v>
      </c>
      <c r="I197" s="50" t="s">
        <v>1214</v>
      </c>
    </row>
    <row r="198" spans="1:9" ht="26.25" customHeight="1">
      <c r="A198" s="23">
        <v>196</v>
      </c>
      <c r="B198" s="71" t="s">
        <v>1215</v>
      </c>
      <c r="C198" s="50" t="s">
        <v>1058</v>
      </c>
      <c r="D198" s="53" t="s">
        <v>1283</v>
      </c>
      <c r="E198" s="51" t="s">
        <v>1216</v>
      </c>
      <c r="F198" s="64" t="s">
        <v>1217</v>
      </c>
      <c r="G198" s="64" t="s">
        <v>1218</v>
      </c>
      <c r="H198" s="65" t="s">
        <v>1219</v>
      </c>
      <c r="I198" s="54" t="s">
        <v>1220</v>
      </c>
    </row>
    <row r="199" spans="1:9" ht="26.25" customHeight="1">
      <c r="A199" s="23">
        <v>197</v>
      </c>
      <c r="B199" s="71" t="s">
        <v>1221</v>
      </c>
      <c r="C199" s="50" t="s">
        <v>1058</v>
      </c>
      <c r="D199" s="53" t="s">
        <v>59</v>
      </c>
      <c r="E199" s="51" t="s">
        <v>1222</v>
      </c>
      <c r="F199" s="53" t="s">
        <v>1223</v>
      </c>
      <c r="G199" s="32" t="s">
        <v>1224</v>
      </c>
      <c r="H199" s="52" t="s">
        <v>1225</v>
      </c>
      <c r="I199" s="50" t="s">
        <v>1226</v>
      </c>
    </row>
    <row r="200" spans="1:9" ht="26.25" customHeight="1">
      <c r="A200" s="23">
        <v>198</v>
      </c>
      <c r="B200" s="71" t="s">
        <v>1227</v>
      </c>
      <c r="C200" s="50" t="s">
        <v>1058</v>
      </c>
      <c r="D200" s="53" t="s">
        <v>59</v>
      </c>
      <c r="E200" s="51" t="s">
        <v>1228</v>
      </c>
      <c r="F200" s="53" t="s">
        <v>1229</v>
      </c>
      <c r="G200" s="32" t="s">
        <v>1224</v>
      </c>
      <c r="H200" s="52" t="s">
        <v>1230</v>
      </c>
      <c r="I200" s="50" t="s">
        <v>1231</v>
      </c>
    </row>
    <row r="201" spans="1:9" ht="26.25" customHeight="1">
      <c r="A201" s="23">
        <v>199</v>
      </c>
      <c r="B201" s="49" t="s">
        <v>1232</v>
      </c>
      <c r="C201" s="50" t="s">
        <v>1058</v>
      </c>
      <c r="D201" s="53" t="s">
        <v>1276</v>
      </c>
      <c r="E201" s="51" t="s">
        <v>1233</v>
      </c>
      <c r="F201" s="64" t="s">
        <v>1234</v>
      </c>
      <c r="G201" s="64" t="s">
        <v>1235</v>
      </c>
      <c r="H201" s="65" t="s">
        <v>1236</v>
      </c>
      <c r="I201" s="54" t="s">
        <v>1237</v>
      </c>
    </row>
    <row r="202" spans="1:9" ht="26.25" customHeight="1">
      <c r="A202" s="23">
        <v>200</v>
      </c>
      <c r="B202" s="62" t="s">
        <v>1238</v>
      </c>
      <c r="C202" s="50" t="s">
        <v>1058</v>
      </c>
      <c r="D202" s="53" t="s">
        <v>90</v>
      </c>
      <c r="E202" s="63" t="s">
        <v>1239</v>
      </c>
      <c r="F202" s="64" t="s">
        <v>1240</v>
      </c>
      <c r="G202" s="64" t="s">
        <v>1235</v>
      </c>
      <c r="H202" s="65" t="s">
        <v>1241</v>
      </c>
      <c r="I202" s="54" t="s">
        <v>1242</v>
      </c>
    </row>
    <row r="203" spans="1:9" ht="26.25" customHeight="1">
      <c r="A203" s="23">
        <v>201</v>
      </c>
      <c r="B203" s="49" t="s">
        <v>1243</v>
      </c>
      <c r="C203" s="50" t="s">
        <v>1058</v>
      </c>
      <c r="D203" s="53" t="s">
        <v>189</v>
      </c>
      <c r="E203" s="51" t="s">
        <v>1244</v>
      </c>
      <c r="F203" s="64" t="s">
        <v>1245</v>
      </c>
      <c r="G203" s="64" t="s">
        <v>1246</v>
      </c>
      <c r="H203" s="65" t="s">
        <v>1247</v>
      </c>
      <c r="I203" s="54" t="s">
        <v>1248</v>
      </c>
    </row>
    <row r="204" spans="1:9" ht="26.25" customHeight="1">
      <c r="A204" s="23">
        <v>202</v>
      </c>
      <c r="B204" s="71" t="s">
        <v>1249</v>
      </c>
      <c r="C204" s="50" t="s">
        <v>1058</v>
      </c>
      <c r="D204" s="53" t="s">
        <v>90</v>
      </c>
      <c r="E204" s="51" t="s">
        <v>1250</v>
      </c>
      <c r="F204" s="53" t="s">
        <v>1251</v>
      </c>
      <c r="G204" s="32" t="s">
        <v>1252</v>
      </c>
      <c r="H204" s="52" t="s">
        <v>1253</v>
      </c>
      <c r="I204" s="50" t="s">
        <v>1254</v>
      </c>
    </row>
    <row r="205" spans="1:9" ht="26.25" customHeight="1">
      <c r="A205" s="23">
        <v>203</v>
      </c>
      <c r="B205" s="71" t="s">
        <v>1255</v>
      </c>
      <c r="C205" s="50" t="s">
        <v>1058</v>
      </c>
      <c r="D205" s="53" t="s">
        <v>62</v>
      </c>
      <c r="E205" s="51" t="s">
        <v>1256</v>
      </c>
      <c r="F205" s="53" t="s">
        <v>1257</v>
      </c>
      <c r="G205" s="32" t="s">
        <v>1258</v>
      </c>
      <c r="H205" s="52" t="s">
        <v>1259</v>
      </c>
      <c r="I205" s="50" t="s">
        <v>1260</v>
      </c>
    </row>
    <row r="206" spans="1:9" ht="26.25" customHeight="1">
      <c r="A206" s="23">
        <v>204</v>
      </c>
      <c r="B206" s="71" t="s">
        <v>1261</v>
      </c>
      <c r="C206" s="50" t="s">
        <v>1058</v>
      </c>
      <c r="D206" s="53" t="s">
        <v>59</v>
      </c>
      <c r="E206" s="51" t="s">
        <v>1262</v>
      </c>
      <c r="F206" s="32" t="s">
        <v>1263</v>
      </c>
      <c r="G206" s="32" t="s">
        <v>1264</v>
      </c>
      <c r="H206" s="52" t="s">
        <v>1265</v>
      </c>
      <c r="I206" s="50" t="s">
        <v>1266</v>
      </c>
    </row>
    <row r="207" spans="1:9" ht="26.25" customHeight="1">
      <c r="A207" s="23">
        <v>205</v>
      </c>
      <c r="B207" s="71" t="s">
        <v>1267</v>
      </c>
      <c r="C207" s="50" t="s">
        <v>1058</v>
      </c>
      <c r="D207" s="32" t="s">
        <v>1284</v>
      </c>
      <c r="E207" s="51" t="s">
        <v>1268</v>
      </c>
      <c r="F207" s="32" t="s">
        <v>1269</v>
      </c>
      <c r="G207" s="32" t="s">
        <v>1270</v>
      </c>
      <c r="H207" s="52" t="s">
        <v>1271</v>
      </c>
      <c r="I207" s="50" t="s">
        <v>1272</v>
      </c>
    </row>
    <row r="208" spans="1:9" ht="26.25" customHeight="1">
      <c r="A208" s="23">
        <v>206</v>
      </c>
      <c r="B208" s="49" t="s">
        <v>1285</v>
      </c>
      <c r="C208" s="50" t="s">
        <v>9</v>
      </c>
      <c r="D208" s="32" t="s">
        <v>1337</v>
      </c>
      <c r="E208" s="51" t="s">
        <v>1294</v>
      </c>
      <c r="F208" s="32" t="s">
        <v>1295</v>
      </c>
      <c r="G208" s="32" t="s">
        <v>1296</v>
      </c>
      <c r="H208" s="52" t="s">
        <v>1297</v>
      </c>
      <c r="I208" s="50" t="s">
        <v>1298</v>
      </c>
    </row>
    <row r="209" spans="1:9" ht="26.25" customHeight="1">
      <c r="A209" s="23">
        <v>207</v>
      </c>
      <c r="B209" s="49" t="s">
        <v>1286</v>
      </c>
      <c r="C209" s="50" t="s">
        <v>9</v>
      </c>
      <c r="D209" s="32" t="s">
        <v>1337</v>
      </c>
      <c r="E209" s="51" t="s">
        <v>1299</v>
      </c>
      <c r="F209" s="32" t="s">
        <v>1300</v>
      </c>
      <c r="G209" s="32" t="s">
        <v>1301</v>
      </c>
      <c r="H209" s="52" t="s">
        <v>1302</v>
      </c>
      <c r="I209" s="50" t="s">
        <v>1303</v>
      </c>
    </row>
    <row r="210" spans="1:9" ht="26.25" customHeight="1">
      <c r="A210" s="23">
        <v>208</v>
      </c>
      <c r="B210" s="49" t="s">
        <v>1287</v>
      </c>
      <c r="C210" s="50" t="s">
        <v>9</v>
      </c>
      <c r="D210" s="32" t="s">
        <v>1338</v>
      </c>
      <c r="E210" s="51" t="s">
        <v>1304</v>
      </c>
      <c r="F210" s="32" t="s">
        <v>1305</v>
      </c>
      <c r="G210" s="32" t="s">
        <v>1306</v>
      </c>
      <c r="H210" s="52" t="s">
        <v>1307</v>
      </c>
      <c r="I210" s="50" t="s">
        <v>1308</v>
      </c>
    </row>
    <row r="211" spans="1:9" ht="26.25" customHeight="1">
      <c r="A211" s="23">
        <v>209</v>
      </c>
      <c r="B211" s="49" t="s">
        <v>1288</v>
      </c>
      <c r="C211" s="50" t="s">
        <v>9</v>
      </c>
      <c r="D211" s="32" t="s">
        <v>1339</v>
      </c>
      <c r="E211" s="51" t="s">
        <v>1309</v>
      </c>
      <c r="F211" s="32" t="s">
        <v>1310</v>
      </c>
      <c r="G211" s="32" t="s">
        <v>1311</v>
      </c>
      <c r="H211" s="52" t="s">
        <v>1312</v>
      </c>
      <c r="I211" s="50" t="s">
        <v>1313</v>
      </c>
    </row>
    <row r="212" spans="1:9" ht="26.25" customHeight="1">
      <c r="A212" s="23">
        <v>210</v>
      </c>
      <c r="B212" s="49" t="s">
        <v>1289</v>
      </c>
      <c r="C212" s="50" t="s">
        <v>9</v>
      </c>
      <c r="D212" s="32" t="s">
        <v>1342</v>
      </c>
      <c r="E212" s="51" t="s">
        <v>1314</v>
      </c>
      <c r="F212" s="32" t="s">
        <v>1315</v>
      </c>
      <c r="G212" s="32" t="s">
        <v>1311</v>
      </c>
      <c r="H212" s="52" t="s">
        <v>1316</v>
      </c>
      <c r="I212" s="50" t="s">
        <v>1317</v>
      </c>
    </row>
    <row r="213" spans="1:9" ht="26.25" customHeight="1">
      <c r="A213" s="23">
        <v>211</v>
      </c>
      <c r="B213" s="49" t="s">
        <v>1290</v>
      </c>
      <c r="C213" s="50" t="s">
        <v>9</v>
      </c>
      <c r="D213" s="32" t="s">
        <v>1338</v>
      </c>
      <c r="E213" s="51" t="s">
        <v>1318</v>
      </c>
      <c r="F213" s="32" t="s">
        <v>1319</v>
      </c>
      <c r="G213" s="32" t="s">
        <v>1320</v>
      </c>
      <c r="H213" s="52" t="s">
        <v>1321</v>
      </c>
      <c r="I213" s="50" t="s">
        <v>1322</v>
      </c>
    </row>
    <row r="214" spans="1:9" ht="26.25" customHeight="1">
      <c r="A214" s="23">
        <v>212</v>
      </c>
      <c r="B214" s="49" t="s">
        <v>1291</v>
      </c>
      <c r="C214" s="50" t="s">
        <v>9</v>
      </c>
      <c r="D214" s="32" t="s">
        <v>1340</v>
      </c>
      <c r="E214" s="51" t="s">
        <v>1323</v>
      </c>
      <c r="F214" s="32" t="s">
        <v>1324</v>
      </c>
      <c r="G214" s="32" t="s">
        <v>1320</v>
      </c>
      <c r="H214" s="52" t="s">
        <v>1325</v>
      </c>
      <c r="I214" s="50" t="s">
        <v>1326</v>
      </c>
    </row>
    <row r="215" spans="1:9" ht="26.25" customHeight="1">
      <c r="A215" s="23">
        <v>213</v>
      </c>
      <c r="B215" s="49" t="s">
        <v>1292</v>
      </c>
      <c r="C215" s="50" t="s">
        <v>9</v>
      </c>
      <c r="D215" s="32" t="s">
        <v>1339</v>
      </c>
      <c r="E215" s="51" t="s">
        <v>1327</v>
      </c>
      <c r="F215" s="32" t="s">
        <v>1328</v>
      </c>
      <c r="G215" s="32" t="s">
        <v>1329</v>
      </c>
      <c r="H215" s="52" t="s">
        <v>1330</v>
      </c>
      <c r="I215" s="50" t="s">
        <v>1331</v>
      </c>
    </row>
    <row r="216" spans="1:9" ht="26.25" customHeight="1">
      <c r="A216" s="23">
        <v>214</v>
      </c>
      <c r="B216" s="49" t="s">
        <v>1293</v>
      </c>
      <c r="C216" s="50" t="s">
        <v>9</v>
      </c>
      <c r="D216" s="32" t="s">
        <v>1341</v>
      </c>
      <c r="E216" s="51" t="s">
        <v>1332</v>
      </c>
      <c r="F216" s="32" t="s">
        <v>1333</v>
      </c>
      <c r="G216" s="32" t="s">
        <v>1334</v>
      </c>
      <c r="H216" s="52" t="s">
        <v>1335</v>
      </c>
      <c r="I216" s="50" t="s">
        <v>1336</v>
      </c>
    </row>
    <row r="217" spans="1:9" ht="26.25" customHeight="1">
      <c r="A217" s="23">
        <v>215</v>
      </c>
      <c r="B217" s="49" t="s">
        <v>1358</v>
      </c>
      <c r="C217" s="50" t="s">
        <v>1359</v>
      </c>
      <c r="D217" s="32" t="s">
        <v>1360</v>
      </c>
      <c r="E217" s="51" t="s">
        <v>1361</v>
      </c>
      <c r="F217" s="32" t="s">
        <v>1362</v>
      </c>
      <c r="G217" s="32" t="s">
        <v>1363</v>
      </c>
      <c r="H217" s="52" t="s">
        <v>1364</v>
      </c>
      <c r="I217" s="50" t="s">
        <v>1365</v>
      </c>
    </row>
    <row r="218" spans="1:9" ht="26.25" customHeight="1">
      <c r="A218" s="23">
        <v>216</v>
      </c>
      <c r="B218" s="71" t="s">
        <v>1367</v>
      </c>
      <c r="C218" s="50" t="s">
        <v>1366</v>
      </c>
      <c r="D218" s="53" t="s">
        <v>1368</v>
      </c>
      <c r="E218" s="51" t="s">
        <v>1369</v>
      </c>
      <c r="F218" s="64" t="s">
        <v>1370</v>
      </c>
      <c r="G218" s="64" t="s">
        <v>1371</v>
      </c>
      <c r="H218" s="65" t="s">
        <v>1372</v>
      </c>
      <c r="I218" s="54" t="s">
        <v>1373</v>
      </c>
    </row>
    <row r="219" spans="1:9" ht="26.25" customHeight="1">
      <c r="A219" s="23">
        <v>217</v>
      </c>
      <c r="B219" s="49" t="s">
        <v>1374</v>
      </c>
      <c r="C219" s="50" t="s">
        <v>1366</v>
      </c>
      <c r="D219" s="53" t="s">
        <v>1375</v>
      </c>
      <c r="E219" s="51" t="s">
        <v>1376</v>
      </c>
      <c r="F219" s="64" t="s">
        <v>1377</v>
      </c>
      <c r="G219" s="64" t="s">
        <v>1378</v>
      </c>
      <c r="H219" s="65" t="s">
        <v>1379</v>
      </c>
      <c r="I219" s="54" t="s">
        <v>1380</v>
      </c>
    </row>
    <row r="220" spans="1:9" ht="26.25" customHeight="1">
      <c r="A220" s="23">
        <v>218</v>
      </c>
      <c r="B220" s="71" t="s">
        <v>1381</v>
      </c>
      <c r="C220" s="50" t="s">
        <v>1366</v>
      </c>
      <c r="D220" s="53" t="s">
        <v>1382</v>
      </c>
      <c r="E220" s="51" t="s">
        <v>1383</v>
      </c>
      <c r="F220" s="53" t="s">
        <v>1384</v>
      </c>
      <c r="G220" s="32" t="s">
        <v>1385</v>
      </c>
      <c r="H220" s="52" t="s">
        <v>1386</v>
      </c>
      <c r="I220" s="50" t="s">
        <v>1387</v>
      </c>
    </row>
    <row r="221" spans="2:9" ht="26.25" customHeight="1">
      <c r="B221" s="49"/>
      <c r="C221" s="50"/>
      <c r="D221" s="32"/>
      <c r="E221" s="51"/>
      <c r="F221" s="32"/>
      <c r="G221" s="32"/>
      <c r="H221" s="52"/>
      <c r="I221" s="50"/>
    </row>
    <row r="222" spans="2:9" ht="26.25" customHeight="1">
      <c r="B222" s="49"/>
      <c r="C222" s="50"/>
      <c r="D222" s="32"/>
      <c r="E222" s="51"/>
      <c r="F222" s="32"/>
      <c r="G222" s="32"/>
      <c r="H222" s="52"/>
      <c r="I222" s="50"/>
    </row>
    <row r="223" spans="2:9" ht="26.25" customHeight="1">
      <c r="B223" s="49"/>
      <c r="C223" s="50"/>
      <c r="D223" s="32"/>
      <c r="E223" s="51"/>
      <c r="F223" s="32"/>
      <c r="G223" s="32"/>
      <c r="H223" s="52"/>
      <c r="I223" s="50"/>
    </row>
    <row r="224" spans="2:9" ht="26.25" customHeight="1">
      <c r="B224" s="49"/>
      <c r="C224" s="50"/>
      <c r="D224" s="32"/>
      <c r="E224" s="51"/>
      <c r="F224" s="32"/>
      <c r="G224" s="32"/>
      <c r="H224" s="52"/>
      <c r="I224" s="50"/>
    </row>
    <row r="225" spans="2:9" ht="26.25" customHeight="1">
      <c r="B225" s="49"/>
      <c r="C225" s="50"/>
      <c r="D225" s="32"/>
      <c r="E225" s="51"/>
      <c r="F225" s="32"/>
      <c r="G225" s="32"/>
      <c r="H225" s="52"/>
      <c r="I225" s="50"/>
    </row>
    <row r="226" spans="2:9" ht="26.25" customHeight="1">
      <c r="B226" s="49"/>
      <c r="C226" s="50"/>
      <c r="D226" s="32"/>
      <c r="E226" s="51"/>
      <c r="F226" s="32"/>
      <c r="G226" s="32"/>
      <c r="H226" s="52"/>
      <c r="I226" s="50"/>
    </row>
    <row r="227" spans="2:9" ht="26.25" customHeight="1">
      <c r="B227" s="49"/>
      <c r="C227" s="50"/>
      <c r="D227" s="32"/>
      <c r="E227" s="51"/>
      <c r="F227" s="32"/>
      <c r="G227" s="32"/>
      <c r="H227" s="52"/>
      <c r="I227" s="50"/>
    </row>
    <row r="228" spans="2:9" ht="26.25" customHeight="1">
      <c r="B228" s="49"/>
      <c r="C228" s="50"/>
      <c r="D228" s="32"/>
      <c r="E228" s="51"/>
      <c r="F228" s="32"/>
      <c r="G228" s="32"/>
      <c r="H228" s="52"/>
      <c r="I228" s="50"/>
    </row>
    <row r="229" spans="2:9" ht="26.25" customHeight="1">
      <c r="B229" s="49"/>
      <c r="C229" s="50"/>
      <c r="D229" s="32"/>
      <c r="E229" s="51"/>
      <c r="F229" s="32"/>
      <c r="G229" s="32"/>
      <c r="H229" s="52"/>
      <c r="I229" s="50"/>
    </row>
    <row r="230" spans="2:9" ht="26.25" customHeight="1">
      <c r="B230" s="49"/>
      <c r="C230" s="50"/>
      <c r="D230" s="32"/>
      <c r="E230" s="51"/>
      <c r="F230" s="32"/>
      <c r="G230" s="32"/>
      <c r="H230" s="52"/>
      <c r="I230" s="50"/>
    </row>
    <row r="231" spans="2:9" ht="26.25" customHeight="1">
      <c r="B231" s="49"/>
      <c r="C231" s="50"/>
      <c r="D231" s="32"/>
      <c r="E231" s="51"/>
      <c r="F231" s="32"/>
      <c r="G231" s="32"/>
      <c r="H231" s="52"/>
      <c r="I231" s="50"/>
    </row>
    <row r="232" spans="2:9" ht="26.25" customHeight="1">
      <c r="B232" s="49"/>
      <c r="C232" s="50"/>
      <c r="D232" s="32"/>
      <c r="E232" s="51"/>
      <c r="F232" s="32"/>
      <c r="G232" s="32"/>
      <c r="H232" s="52"/>
      <c r="I232" s="50"/>
    </row>
    <row r="233" spans="2:9" ht="26.25" customHeight="1">
      <c r="B233" s="49"/>
      <c r="C233" s="50"/>
      <c r="D233" s="32"/>
      <c r="E233" s="51"/>
      <c r="F233" s="32"/>
      <c r="G233" s="32"/>
      <c r="H233" s="52"/>
      <c r="I233" s="50"/>
    </row>
    <row r="234" spans="2:9" ht="26.25" customHeight="1">
      <c r="B234" s="49"/>
      <c r="C234" s="50"/>
      <c r="D234" s="32"/>
      <c r="E234" s="51"/>
      <c r="F234" s="32"/>
      <c r="G234" s="32"/>
      <c r="H234" s="52"/>
      <c r="I234" s="50"/>
    </row>
    <row r="235" spans="2:9" ht="26.25" customHeight="1">
      <c r="B235" s="49"/>
      <c r="C235" s="50"/>
      <c r="D235" s="32"/>
      <c r="E235" s="51"/>
      <c r="F235" s="32"/>
      <c r="G235" s="32"/>
      <c r="H235" s="52"/>
      <c r="I235" s="50"/>
    </row>
    <row r="236" spans="2:9" ht="26.25" customHeight="1">
      <c r="B236" s="49"/>
      <c r="C236" s="50"/>
      <c r="D236" s="32"/>
      <c r="E236" s="51"/>
      <c r="F236" s="32"/>
      <c r="G236" s="32"/>
      <c r="H236" s="52"/>
      <c r="I236" s="50"/>
    </row>
    <row r="237" spans="2:9" ht="26.25" customHeight="1">
      <c r="B237" s="49"/>
      <c r="C237" s="50"/>
      <c r="D237" s="32"/>
      <c r="E237" s="51"/>
      <c r="F237" s="32"/>
      <c r="G237" s="32"/>
      <c r="H237" s="52"/>
      <c r="I237" s="50"/>
    </row>
    <row r="238" spans="2:9" ht="26.25" customHeight="1">
      <c r="B238" s="49"/>
      <c r="C238" s="50"/>
      <c r="D238" s="32"/>
      <c r="E238" s="51"/>
      <c r="F238" s="32"/>
      <c r="G238" s="32"/>
      <c r="H238" s="52"/>
      <c r="I238" s="50"/>
    </row>
    <row r="239" spans="2:9" ht="26.25" customHeight="1">
      <c r="B239" s="49"/>
      <c r="C239" s="50"/>
      <c r="D239" s="32"/>
      <c r="E239" s="51"/>
      <c r="F239" s="32"/>
      <c r="G239" s="32"/>
      <c r="H239" s="52"/>
      <c r="I239" s="50"/>
    </row>
    <row r="240" spans="2:9" ht="26.25" customHeight="1">
      <c r="B240" s="49"/>
      <c r="C240" s="50"/>
      <c r="D240" s="32"/>
      <c r="E240" s="51"/>
      <c r="F240" s="32"/>
      <c r="G240" s="32"/>
      <c r="H240" s="52"/>
      <c r="I240" s="50"/>
    </row>
    <row r="241" spans="2:9" ht="26.25" customHeight="1">
      <c r="B241" s="49"/>
      <c r="C241" s="50"/>
      <c r="D241" s="32"/>
      <c r="E241" s="51"/>
      <c r="F241" s="32"/>
      <c r="G241" s="32"/>
      <c r="H241" s="52"/>
      <c r="I241" s="50"/>
    </row>
    <row r="242" spans="2:9" ht="26.25" customHeight="1">
      <c r="B242" s="49"/>
      <c r="C242" s="50"/>
      <c r="D242" s="32"/>
      <c r="E242" s="51"/>
      <c r="F242" s="32"/>
      <c r="G242" s="32"/>
      <c r="H242" s="52"/>
      <c r="I242" s="50"/>
    </row>
    <row r="243" spans="2:9" ht="26.25" customHeight="1">
      <c r="B243" s="49"/>
      <c r="C243" s="50"/>
      <c r="D243" s="32"/>
      <c r="E243" s="51"/>
      <c r="F243" s="32"/>
      <c r="G243" s="32"/>
      <c r="H243" s="52"/>
      <c r="I243" s="50"/>
    </row>
    <row r="244" spans="2:9" ht="26.25" customHeight="1">
      <c r="B244" s="49"/>
      <c r="C244" s="50"/>
      <c r="D244" s="32"/>
      <c r="E244" s="51"/>
      <c r="F244" s="32"/>
      <c r="G244" s="32"/>
      <c r="H244" s="52"/>
      <c r="I244" s="50"/>
    </row>
    <row r="245" spans="2:9" ht="26.25" customHeight="1">
      <c r="B245" s="49"/>
      <c r="C245" s="50"/>
      <c r="D245" s="32"/>
      <c r="E245" s="51"/>
      <c r="F245" s="32"/>
      <c r="G245" s="32"/>
      <c r="H245" s="52"/>
      <c r="I245" s="50"/>
    </row>
    <row r="246" spans="2:9" ht="26.25" customHeight="1">
      <c r="B246" s="49"/>
      <c r="C246" s="50"/>
      <c r="D246" s="32"/>
      <c r="E246" s="51"/>
      <c r="F246" s="32"/>
      <c r="G246" s="32"/>
      <c r="H246" s="52"/>
      <c r="I246" s="50"/>
    </row>
    <row r="247" spans="2:9" ht="26.25" customHeight="1">
      <c r="B247" s="49"/>
      <c r="C247" s="50"/>
      <c r="D247" s="32"/>
      <c r="E247" s="51"/>
      <c r="F247" s="32"/>
      <c r="G247" s="32"/>
      <c r="H247" s="52"/>
      <c r="I247" s="50"/>
    </row>
    <row r="248" spans="2:9" ht="26.25" customHeight="1">
      <c r="B248" s="49"/>
      <c r="C248" s="50"/>
      <c r="D248" s="32"/>
      <c r="E248" s="51"/>
      <c r="F248" s="32"/>
      <c r="G248" s="32"/>
      <c r="H248" s="52"/>
      <c r="I248" s="50"/>
    </row>
    <row r="249" spans="2:9" ht="26.25" customHeight="1">
      <c r="B249" s="49"/>
      <c r="C249" s="50"/>
      <c r="D249" s="32"/>
      <c r="E249" s="51"/>
      <c r="F249" s="32"/>
      <c r="G249" s="32"/>
      <c r="H249" s="52"/>
      <c r="I249" s="50"/>
    </row>
    <row r="250" spans="2:9" ht="26.25" customHeight="1">
      <c r="B250" s="49"/>
      <c r="C250" s="50"/>
      <c r="D250" s="32"/>
      <c r="E250" s="51"/>
      <c r="F250" s="32"/>
      <c r="G250" s="32"/>
      <c r="H250" s="52"/>
      <c r="I250" s="50"/>
    </row>
    <row r="251" spans="2:9" ht="26.25" customHeight="1">
      <c r="B251" s="49"/>
      <c r="C251" s="50"/>
      <c r="D251" s="32"/>
      <c r="E251" s="51"/>
      <c r="F251" s="32"/>
      <c r="G251" s="32"/>
      <c r="H251" s="52"/>
      <c r="I251" s="50"/>
    </row>
    <row r="252" spans="2:9" ht="26.25" customHeight="1">
      <c r="B252" s="49"/>
      <c r="C252" s="50"/>
      <c r="D252" s="32"/>
      <c r="E252" s="51"/>
      <c r="F252" s="32"/>
      <c r="G252" s="32"/>
      <c r="H252" s="52"/>
      <c r="I252" s="50"/>
    </row>
    <row r="253" spans="2:9" ht="26.25" customHeight="1">
      <c r="B253" s="49"/>
      <c r="C253" s="50"/>
      <c r="D253" s="32"/>
      <c r="E253" s="51"/>
      <c r="F253" s="32"/>
      <c r="G253" s="32"/>
      <c r="H253" s="52"/>
      <c r="I253" s="50"/>
    </row>
    <row r="254" spans="2:9" ht="26.25" customHeight="1">
      <c r="B254" s="49"/>
      <c r="C254" s="50"/>
      <c r="D254" s="32"/>
      <c r="E254" s="51"/>
      <c r="F254" s="32"/>
      <c r="G254" s="32"/>
      <c r="H254" s="52"/>
      <c r="I254" s="50"/>
    </row>
    <row r="255" spans="2:9" ht="26.25" customHeight="1">
      <c r="B255" s="49"/>
      <c r="C255" s="50"/>
      <c r="D255" s="32"/>
      <c r="E255" s="51"/>
      <c r="F255" s="32"/>
      <c r="G255" s="32"/>
      <c r="H255" s="52"/>
      <c r="I255" s="50"/>
    </row>
    <row r="256" spans="2:9" ht="26.25" customHeight="1">
      <c r="B256" s="49"/>
      <c r="C256" s="50"/>
      <c r="D256" s="32"/>
      <c r="E256" s="51"/>
      <c r="F256" s="32"/>
      <c r="G256" s="32"/>
      <c r="H256" s="52"/>
      <c r="I256" s="50"/>
    </row>
    <row r="257" spans="2:9" ht="26.25" customHeight="1">
      <c r="B257" s="49"/>
      <c r="C257" s="50"/>
      <c r="D257" s="32"/>
      <c r="E257" s="51"/>
      <c r="F257" s="32"/>
      <c r="G257" s="32"/>
      <c r="H257" s="52"/>
      <c r="I257" s="50"/>
    </row>
    <row r="258" spans="2:9" ht="26.25" customHeight="1">
      <c r="B258" s="49"/>
      <c r="C258" s="50"/>
      <c r="D258" s="32"/>
      <c r="E258" s="51"/>
      <c r="F258" s="32"/>
      <c r="G258" s="32"/>
      <c r="H258" s="52"/>
      <c r="I258" s="50"/>
    </row>
    <row r="259" spans="2:9" ht="26.25" customHeight="1">
      <c r="B259" s="49"/>
      <c r="C259" s="50"/>
      <c r="D259" s="32"/>
      <c r="E259" s="51"/>
      <c r="F259" s="32"/>
      <c r="G259" s="32"/>
      <c r="H259" s="52"/>
      <c r="I259" s="50"/>
    </row>
    <row r="260" spans="2:9" ht="26.25" customHeight="1">
      <c r="B260" s="49"/>
      <c r="C260" s="50"/>
      <c r="D260" s="32"/>
      <c r="E260" s="51"/>
      <c r="F260" s="32"/>
      <c r="G260" s="32"/>
      <c r="H260" s="52"/>
      <c r="I260" s="50"/>
    </row>
    <row r="261" spans="2:9" ht="26.25" customHeight="1">
      <c r="B261" s="49"/>
      <c r="C261" s="50"/>
      <c r="D261" s="32"/>
      <c r="E261" s="51"/>
      <c r="F261" s="32"/>
      <c r="G261" s="32"/>
      <c r="H261" s="52"/>
      <c r="I261" s="50"/>
    </row>
    <row r="262" spans="2:9" ht="26.25" customHeight="1">
      <c r="B262" s="49"/>
      <c r="C262" s="50"/>
      <c r="D262" s="32"/>
      <c r="E262" s="51"/>
      <c r="F262" s="32"/>
      <c r="G262" s="32"/>
      <c r="H262" s="52"/>
      <c r="I262" s="50"/>
    </row>
    <row r="263" spans="2:9" ht="26.25" customHeight="1">
      <c r="B263" s="49"/>
      <c r="C263" s="50"/>
      <c r="D263" s="32"/>
      <c r="E263" s="51"/>
      <c r="F263" s="32"/>
      <c r="G263" s="32"/>
      <c r="H263" s="52"/>
      <c r="I263" s="50"/>
    </row>
    <row r="264" spans="2:9" ht="26.25" customHeight="1">
      <c r="B264" s="49"/>
      <c r="C264" s="50"/>
      <c r="D264" s="32"/>
      <c r="E264" s="51"/>
      <c r="F264" s="32"/>
      <c r="G264" s="32"/>
      <c r="H264" s="52"/>
      <c r="I264" s="50"/>
    </row>
    <row r="265" spans="2:9" ht="26.25" customHeight="1">
      <c r="B265" s="49"/>
      <c r="C265" s="50"/>
      <c r="D265" s="32"/>
      <c r="E265" s="51"/>
      <c r="F265" s="32"/>
      <c r="G265" s="32"/>
      <c r="H265" s="52"/>
      <c r="I265" s="50"/>
    </row>
    <row r="266" spans="2:9" ht="26.25" customHeight="1">
      <c r="B266" s="49"/>
      <c r="C266" s="50"/>
      <c r="D266" s="32"/>
      <c r="E266" s="51"/>
      <c r="F266" s="32"/>
      <c r="G266" s="32"/>
      <c r="H266" s="52"/>
      <c r="I266" s="50"/>
    </row>
    <row r="267" spans="2:9" ht="26.25" customHeight="1">
      <c r="B267" s="49"/>
      <c r="C267" s="50"/>
      <c r="D267" s="32"/>
      <c r="E267" s="51"/>
      <c r="F267" s="32"/>
      <c r="G267" s="32"/>
      <c r="H267" s="52"/>
      <c r="I267" s="50"/>
    </row>
    <row r="268" spans="2:9" ht="26.25" customHeight="1">
      <c r="B268" s="49"/>
      <c r="C268" s="50"/>
      <c r="D268" s="32"/>
      <c r="E268" s="51"/>
      <c r="F268" s="32"/>
      <c r="G268" s="32"/>
      <c r="H268" s="52"/>
      <c r="I268" s="50"/>
    </row>
    <row r="269" spans="2:9" ht="26.25" customHeight="1">
      <c r="B269" s="49"/>
      <c r="C269" s="50"/>
      <c r="D269" s="32"/>
      <c r="E269" s="51"/>
      <c r="F269" s="32"/>
      <c r="G269" s="32"/>
      <c r="H269" s="52"/>
      <c r="I269" s="50"/>
    </row>
    <row r="270" spans="2:9" ht="26.25" customHeight="1">
      <c r="B270" s="49"/>
      <c r="C270" s="50"/>
      <c r="D270" s="32"/>
      <c r="E270" s="51"/>
      <c r="F270" s="32"/>
      <c r="G270" s="32"/>
      <c r="H270" s="52"/>
      <c r="I270" s="50"/>
    </row>
    <row r="271" spans="1:7" ht="26.25" customHeight="1">
      <c r="A271" s="49"/>
      <c r="B271" s="49"/>
      <c r="C271" s="49"/>
      <c r="D271" s="49"/>
      <c r="E271" s="49"/>
      <c r="F271" s="49"/>
      <c r="G271" s="49"/>
    </row>
    <row r="272" spans="1:7" ht="26.25" customHeight="1">
      <c r="A272" s="49"/>
      <c r="B272" s="49"/>
      <c r="C272" s="49"/>
      <c r="D272" s="49"/>
      <c r="E272" s="49"/>
      <c r="F272" s="49"/>
      <c r="G272" s="49"/>
    </row>
    <row r="273" spans="1:7" ht="26.25" customHeight="1">
      <c r="A273" s="49"/>
      <c r="B273" s="49"/>
      <c r="C273" s="49"/>
      <c r="D273" s="49"/>
      <c r="E273" s="49"/>
      <c r="F273" s="49"/>
      <c r="G273" s="49"/>
    </row>
    <row r="274" spans="1:7" ht="26.25" customHeight="1">
      <c r="A274" s="49"/>
      <c r="B274" s="49"/>
      <c r="C274" s="49"/>
      <c r="D274" s="49"/>
      <c r="E274" s="49"/>
      <c r="F274" s="49"/>
      <c r="G274" s="49"/>
    </row>
  </sheetData>
  <sheetProtection/>
  <mergeCells count="1">
    <mergeCell ref="A1:I1"/>
  </mergeCells>
  <conditionalFormatting sqref="B2:B220">
    <cfRule type="duplicateValues" priority="2" dxfId="1" stopIfTrue="1">
      <formula>AND(COUNTIF($B$2:$B$220,B2)&gt;1,NOT(ISBLANK(B2)))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2019-12-18T02:28:53Z</cp:lastPrinted>
  <dcterms:created xsi:type="dcterms:W3CDTF">1996-12-17T01:32:42Z</dcterms:created>
  <dcterms:modified xsi:type="dcterms:W3CDTF">2021-09-03T01:19:46Z</dcterms:modified>
  <cp:category/>
  <cp:version/>
  <cp:contentType/>
  <cp:contentStatus/>
</cp:coreProperties>
</file>